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bill\AA_Uncluttered_Home\src\Teensy\Smoker_Temp_Controller\"/>
    </mc:Choice>
  </mc:AlternateContent>
  <bookViews>
    <workbookView xWindow="0" yWindow="0" windowWidth="25200" windowHeight="11760" activeTab="3"/>
  </bookViews>
  <sheets>
    <sheet name="MFG_DATA" sheetId="1" r:id="rId1"/>
    <sheet name="Final_Calc" sheetId="3" r:id="rId2"/>
    <sheet name="ADC_LPF_Transient" sheetId="4" r:id="rId3"/>
    <sheet name="Simulation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H6" i="3" s="1"/>
  <c r="G7" i="3"/>
  <c r="G8" i="3"/>
  <c r="G9" i="3"/>
  <c r="G10" i="3"/>
  <c r="H10" i="3" s="1"/>
  <c r="G11" i="3"/>
  <c r="G12" i="3"/>
  <c r="G13" i="3"/>
  <c r="G14" i="3"/>
  <c r="H14" i="3" s="1"/>
  <c r="G15" i="3"/>
  <c r="G16" i="3"/>
  <c r="G17" i="3"/>
  <c r="G18" i="3"/>
  <c r="H18" i="3" s="1"/>
  <c r="G19" i="3"/>
  <c r="G20" i="3"/>
  <c r="G21" i="3"/>
  <c r="G22" i="3"/>
  <c r="H22" i="3" s="1"/>
  <c r="G23" i="3"/>
  <c r="G24" i="3"/>
  <c r="G25" i="3"/>
  <c r="G26" i="3"/>
  <c r="H26" i="3" s="1"/>
  <c r="G27" i="3"/>
  <c r="G28" i="3"/>
  <c r="G29" i="3"/>
  <c r="G30" i="3"/>
  <c r="H30" i="3" s="1"/>
  <c r="G31" i="3"/>
  <c r="G32" i="3"/>
  <c r="G33" i="3"/>
  <c r="G34" i="3"/>
  <c r="H34" i="3" s="1"/>
  <c r="G35" i="3"/>
  <c r="G36" i="3"/>
  <c r="G37" i="3"/>
  <c r="G38" i="3"/>
  <c r="H38" i="3" s="1"/>
  <c r="G39" i="3"/>
  <c r="G40" i="3"/>
  <c r="G41" i="3"/>
  <c r="G42" i="3"/>
  <c r="H42" i="3" s="1"/>
  <c r="G43" i="3"/>
  <c r="G44" i="3"/>
  <c r="G45" i="3"/>
  <c r="G46" i="3"/>
  <c r="H46" i="3" s="1"/>
  <c r="G47" i="3"/>
  <c r="G48" i="3"/>
  <c r="G49" i="3"/>
  <c r="G50" i="3"/>
  <c r="H50" i="3" s="1"/>
  <c r="G51" i="3"/>
  <c r="G52" i="3"/>
  <c r="G53" i="3"/>
  <c r="G54" i="3"/>
  <c r="H54" i="3" s="1"/>
  <c r="G55" i="3"/>
  <c r="G56" i="3"/>
  <c r="G57" i="3"/>
  <c r="G58" i="3"/>
  <c r="H58" i="3" s="1"/>
  <c r="G59" i="3"/>
  <c r="G60" i="3"/>
  <c r="G61" i="3"/>
  <c r="G62" i="3"/>
  <c r="H62" i="3" s="1"/>
  <c r="G63" i="3"/>
  <c r="G64" i="3"/>
  <c r="G65" i="3"/>
  <c r="G66" i="3"/>
  <c r="H66" i="3" s="1"/>
  <c r="G67" i="3"/>
  <c r="G68" i="3"/>
  <c r="G69" i="3"/>
  <c r="G70" i="3"/>
  <c r="H70" i="3" s="1"/>
  <c r="G71" i="3"/>
  <c r="G72" i="3"/>
  <c r="G73" i="3"/>
  <c r="G74" i="3"/>
  <c r="H74" i="3" s="1"/>
  <c r="G75" i="3"/>
  <c r="G76" i="3"/>
  <c r="G77" i="3"/>
  <c r="G78" i="3"/>
  <c r="H78" i="3" s="1"/>
  <c r="G79" i="3"/>
  <c r="G80" i="3"/>
  <c r="G81" i="3"/>
  <c r="G82" i="3"/>
  <c r="H82" i="3" s="1"/>
  <c r="G83" i="3"/>
  <c r="G84" i="3"/>
  <c r="G85" i="3"/>
  <c r="G86" i="3"/>
  <c r="H86" i="3" s="1"/>
  <c r="G87" i="3"/>
  <c r="G88" i="3"/>
  <c r="G89" i="3"/>
  <c r="G90" i="3"/>
  <c r="H90" i="3" s="1"/>
  <c r="G91" i="3"/>
  <c r="G92" i="3"/>
  <c r="G93" i="3"/>
  <c r="G94" i="3"/>
  <c r="H94" i="3" s="1"/>
  <c r="G95" i="3"/>
  <c r="G96" i="3"/>
  <c r="G97" i="3"/>
  <c r="G98" i="3"/>
  <c r="H98" i="3" s="1"/>
  <c r="G99" i="3"/>
  <c r="G100" i="3"/>
  <c r="G101" i="3"/>
  <c r="G102" i="3"/>
  <c r="H102" i="3" s="1"/>
  <c r="G103" i="3"/>
  <c r="G104" i="3"/>
  <c r="G105" i="3"/>
  <c r="G106" i="3"/>
  <c r="H106" i="3" s="1"/>
  <c r="G107" i="3"/>
  <c r="G108" i="3"/>
  <c r="G109" i="3"/>
  <c r="G110" i="3"/>
  <c r="H110" i="3" s="1"/>
  <c r="G111" i="3"/>
  <c r="G112" i="3"/>
  <c r="G113" i="3"/>
  <c r="G114" i="3"/>
  <c r="H114" i="3" s="1"/>
  <c r="G115" i="3"/>
  <c r="G116" i="3"/>
  <c r="G117" i="3"/>
  <c r="G118" i="3"/>
  <c r="H118" i="3" s="1"/>
  <c r="G119" i="3"/>
  <c r="G120" i="3"/>
  <c r="G121" i="3"/>
  <c r="G122" i="3"/>
  <c r="H122" i="3" s="1"/>
  <c r="G123" i="3"/>
  <c r="G124" i="3"/>
  <c r="G125" i="3"/>
  <c r="G126" i="3"/>
  <c r="H126" i="3" s="1"/>
  <c r="G127" i="3"/>
  <c r="G128" i="3"/>
  <c r="G129" i="3"/>
  <c r="G130" i="3"/>
  <c r="H130" i="3" s="1"/>
  <c r="G131" i="3"/>
  <c r="G132" i="3"/>
  <c r="G133" i="3"/>
  <c r="G134" i="3"/>
  <c r="H134" i="3" s="1"/>
  <c r="G135" i="3"/>
  <c r="G136" i="3"/>
  <c r="G137" i="3"/>
  <c r="G138" i="3"/>
  <c r="H138" i="3" s="1"/>
  <c r="G139" i="3"/>
  <c r="G140" i="3"/>
  <c r="G141" i="3"/>
  <c r="G142" i="3"/>
  <c r="H142" i="3" s="1"/>
  <c r="G143" i="3"/>
  <c r="G144" i="3"/>
  <c r="G145" i="3"/>
  <c r="G146" i="3"/>
  <c r="H146" i="3" s="1"/>
  <c r="G147" i="3"/>
  <c r="G148" i="3"/>
  <c r="G149" i="3"/>
  <c r="G150" i="3"/>
  <c r="H150" i="3" s="1"/>
  <c r="G151" i="3"/>
  <c r="G152" i="3"/>
  <c r="G153" i="3"/>
  <c r="G154" i="3"/>
  <c r="H154" i="3" s="1"/>
  <c r="G155" i="3"/>
  <c r="G156" i="3"/>
  <c r="G157" i="3"/>
  <c r="G158" i="3"/>
  <c r="H158" i="3" s="1"/>
  <c r="G159" i="3"/>
  <c r="G160" i="3"/>
  <c r="G161" i="3"/>
  <c r="G162" i="3"/>
  <c r="H162" i="3" s="1"/>
  <c r="G163" i="3"/>
  <c r="G164" i="3"/>
  <c r="G165" i="3"/>
  <c r="G166" i="3"/>
  <c r="H166" i="3" s="1"/>
  <c r="G167" i="3"/>
  <c r="G168" i="3"/>
  <c r="G169" i="3"/>
  <c r="G170" i="3"/>
  <c r="H170" i="3" s="1"/>
  <c r="G171" i="3"/>
  <c r="G172" i="3"/>
  <c r="G173" i="3"/>
  <c r="G174" i="3"/>
  <c r="H174" i="3" s="1"/>
  <c r="G175" i="3"/>
  <c r="G176" i="3"/>
  <c r="G177" i="3"/>
  <c r="G178" i="3"/>
  <c r="H178" i="3" s="1"/>
  <c r="G179" i="3"/>
  <c r="G180" i="3"/>
  <c r="G181" i="3"/>
  <c r="G182" i="3"/>
  <c r="H182" i="3" s="1"/>
  <c r="G183" i="3"/>
  <c r="G184" i="3"/>
  <c r="G185" i="3"/>
  <c r="G186" i="3"/>
  <c r="H186" i="3" s="1"/>
  <c r="G187" i="3"/>
  <c r="G188" i="3"/>
  <c r="G189" i="3"/>
  <c r="G190" i="3"/>
  <c r="H190" i="3" s="1"/>
  <c r="G191" i="3"/>
  <c r="G192" i="3"/>
  <c r="G193" i="3"/>
  <c r="G194" i="3"/>
  <c r="H194" i="3" s="1"/>
  <c r="G195" i="3"/>
  <c r="G196" i="3"/>
  <c r="G197" i="3"/>
  <c r="G198" i="3"/>
  <c r="H198" i="3" s="1"/>
  <c r="G199" i="3"/>
  <c r="G200" i="3"/>
  <c r="G201" i="3"/>
  <c r="G202" i="3"/>
  <c r="H202" i="3" s="1"/>
  <c r="G203" i="3"/>
  <c r="G204" i="3"/>
  <c r="G205" i="3"/>
  <c r="G206" i="3"/>
  <c r="H206" i="3" s="1"/>
  <c r="G207" i="3"/>
  <c r="G208" i="3"/>
  <c r="G209" i="3"/>
  <c r="G210" i="3"/>
  <c r="H210" i="3" s="1"/>
  <c r="G211" i="3"/>
  <c r="G212" i="3"/>
  <c r="G213" i="3"/>
  <c r="G214" i="3"/>
  <c r="H214" i="3" s="1"/>
  <c r="G215" i="3"/>
  <c r="G216" i="3"/>
  <c r="G217" i="3"/>
  <c r="G218" i="3"/>
  <c r="H218" i="3" s="1"/>
  <c r="G219" i="3"/>
  <c r="G220" i="3"/>
  <c r="G221" i="3"/>
  <c r="G222" i="3"/>
  <c r="H222" i="3" s="1"/>
  <c r="G223" i="3"/>
  <c r="G224" i="3"/>
  <c r="G225" i="3"/>
  <c r="G226" i="3"/>
  <c r="H226" i="3" s="1"/>
  <c r="G227" i="3"/>
  <c r="G228" i="3"/>
  <c r="G229" i="3"/>
  <c r="G230" i="3"/>
  <c r="H230" i="3" s="1"/>
  <c r="G231" i="3"/>
  <c r="G232" i="3"/>
  <c r="G233" i="3"/>
  <c r="G234" i="3"/>
  <c r="H234" i="3" s="1"/>
  <c r="G235" i="3"/>
  <c r="G236" i="3"/>
  <c r="G237" i="3"/>
  <c r="G238" i="3"/>
  <c r="H238" i="3" s="1"/>
  <c r="G239" i="3"/>
  <c r="G240" i="3"/>
  <c r="G241" i="3"/>
  <c r="G242" i="3"/>
  <c r="H242" i="3" s="1"/>
  <c r="G243" i="3"/>
  <c r="G244" i="3"/>
  <c r="G245" i="3"/>
  <c r="G246" i="3"/>
  <c r="H246" i="3" s="1"/>
  <c r="G247" i="3"/>
  <c r="G248" i="3"/>
  <c r="G249" i="3"/>
  <c r="G250" i="3"/>
  <c r="H250" i="3" s="1"/>
  <c r="G251" i="3"/>
  <c r="G252" i="3"/>
  <c r="G253" i="3"/>
  <c r="G254" i="3"/>
  <c r="H254" i="3" s="1"/>
  <c r="G255" i="3"/>
  <c r="G256" i="3"/>
  <c r="G257" i="3"/>
  <c r="G258" i="3"/>
  <c r="H258" i="3" s="1"/>
  <c r="G259" i="3"/>
  <c r="G260" i="3"/>
  <c r="G261" i="3"/>
  <c r="G262" i="3"/>
  <c r="H262" i="3" s="1"/>
  <c r="G263" i="3"/>
  <c r="G264" i="3"/>
  <c r="G265" i="3"/>
  <c r="G266" i="3"/>
  <c r="H266" i="3" s="1"/>
  <c r="G267" i="3"/>
  <c r="G268" i="3"/>
  <c r="G269" i="3"/>
  <c r="G270" i="3"/>
  <c r="H270" i="3" s="1"/>
  <c r="G271" i="3"/>
  <c r="G272" i="3"/>
  <c r="G273" i="3"/>
  <c r="G274" i="3"/>
  <c r="H274" i="3" s="1"/>
  <c r="G275" i="3"/>
  <c r="G276" i="3"/>
  <c r="G277" i="3"/>
  <c r="G278" i="3"/>
  <c r="H278" i="3" s="1"/>
  <c r="G279" i="3"/>
  <c r="G280" i="3"/>
  <c r="G281" i="3"/>
  <c r="G282" i="3"/>
  <c r="H282" i="3" s="1"/>
  <c r="G283" i="3"/>
  <c r="G284" i="3"/>
  <c r="G285" i="3"/>
  <c r="G286" i="3"/>
  <c r="H286" i="3" s="1"/>
  <c r="G287" i="3"/>
  <c r="G288" i="3"/>
  <c r="G289" i="3"/>
  <c r="G290" i="3"/>
  <c r="H290" i="3" s="1"/>
  <c r="G291" i="3"/>
  <c r="G292" i="3"/>
  <c r="G293" i="3"/>
  <c r="G294" i="3"/>
  <c r="H294" i="3" s="1"/>
  <c r="G295" i="3"/>
  <c r="G296" i="3"/>
  <c r="G297" i="3"/>
  <c r="G298" i="3"/>
  <c r="H298" i="3" s="1"/>
  <c r="G299" i="3"/>
  <c r="G300" i="3"/>
  <c r="G301" i="3"/>
  <c r="G302" i="3"/>
  <c r="H302" i="3" s="1"/>
  <c r="G303" i="3"/>
  <c r="G304" i="3"/>
  <c r="G305" i="3"/>
  <c r="G306" i="3"/>
  <c r="H306" i="3" s="1"/>
  <c r="G307" i="3"/>
  <c r="G308" i="3"/>
  <c r="G309" i="3"/>
  <c r="G310" i="3"/>
  <c r="H310" i="3" s="1"/>
  <c r="G311" i="3"/>
  <c r="G312" i="3"/>
  <c r="G313" i="3"/>
  <c r="G314" i="3"/>
  <c r="H314" i="3" s="1"/>
  <c r="G315" i="3"/>
  <c r="G316" i="3"/>
  <c r="G317" i="3"/>
  <c r="G318" i="3"/>
  <c r="H318" i="3" s="1"/>
  <c r="G319" i="3"/>
  <c r="G320" i="3"/>
  <c r="G321" i="3"/>
  <c r="G322" i="3"/>
  <c r="H322" i="3" s="1"/>
  <c r="G323" i="3"/>
  <c r="G324" i="3"/>
  <c r="G325" i="3"/>
  <c r="G326" i="3"/>
  <c r="H326" i="3" s="1"/>
  <c r="G327" i="3"/>
  <c r="G328" i="3"/>
  <c r="G329" i="3"/>
  <c r="G330" i="3"/>
  <c r="H330" i="3" s="1"/>
  <c r="G331" i="3"/>
  <c r="G332" i="3"/>
  <c r="G333" i="3"/>
  <c r="G334" i="3"/>
  <c r="H334" i="3" s="1"/>
  <c r="G335" i="3"/>
  <c r="G336" i="3"/>
  <c r="G337" i="3"/>
  <c r="G338" i="3"/>
  <c r="H338" i="3" s="1"/>
  <c r="G339" i="3"/>
  <c r="G340" i="3"/>
  <c r="G341" i="3"/>
  <c r="G342" i="3"/>
  <c r="H342" i="3" s="1"/>
  <c r="G343" i="3"/>
  <c r="G344" i="3"/>
  <c r="G345" i="3"/>
  <c r="G346" i="3"/>
  <c r="H346" i="3" s="1"/>
  <c r="G347" i="3"/>
  <c r="G348" i="3"/>
  <c r="G349" i="3"/>
  <c r="G350" i="3"/>
  <c r="H350" i="3" s="1"/>
  <c r="G351" i="3"/>
  <c r="G352" i="3"/>
  <c r="G353" i="3"/>
  <c r="G354" i="3"/>
  <c r="H354" i="3" s="1"/>
  <c r="G355" i="3"/>
  <c r="G356" i="3"/>
  <c r="G357" i="3"/>
  <c r="G358" i="3"/>
  <c r="H358" i="3" s="1"/>
  <c r="G359" i="3"/>
  <c r="G360" i="3"/>
  <c r="G361" i="3"/>
  <c r="G362" i="3"/>
  <c r="H362" i="3" s="1"/>
  <c r="G363" i="3"/>
  <c r="G364" i="3"/>
  <c r="G365" i="3"/>
  <c r="G366" i="3"/>
  <c r="H366" i="3" s="1"/>
  <c r="G367" i="3"/>
  <c r="G368" i="3"/>
  <c r="G369" i="3"/>
  <c r="G370" i="3"/>
  <c r="H370" i="3" s="1"/>
  <c r="G371" i="3"/>
  <c r="G372" i="3"/>
  <c r="G373" i="3"/>
  <c r="G374" i="3"/>
  <c r="H374" i="3" s="1"/>
  <c r="G375" i="3"/>
  <c r="G376" i="3"/>
  <c r="G377" i="3"/>
  <c r="G378" i="3"/>
  <c r="H378" i="3" s="1"/>
  <c r="G379" i="3"/>
  <c r="G380" i="3"/>
  <c r="G381" i="3"/>
  <c r="G382" i="3"/>
  <c r="H382" i="3" s="1"/>
  <c r="G2" i="3"/>
  <c r="H3" i="3"/>
  <c r="H4" i="3"/>
  <c r="H5" i="3"/>
  <c r="H7" i="3"/>
  <c r="H8" i="3"/>
  <c r="H9" i="3"/>
  <c r="H11" i="3"/>
  <c r="H12" i="3"/>
  <c r="H13" i="3"/>
  <c r="H15" i="3"/>
  <c r="H16" i="3"/>
  <c r="H17" i="3"/>
  <c r="H19" i="3"/>
  <c r="H20" i="3"/>
  <c r="H21" i="3"/>
  <c r="H23" i="3"/>
  <c r="H24" i="3"/>
  <c r="H25" i="3"/>
  <c r="H27" i="3"/>
  <c r="H28" i="3"/>
  <c r="H29" i="3"/>
  <c r="H31" i="3"/>
  <c r="H32" i="3"/>
  <c r="H33" i="3"/>
  <c r="H35" i="3"/>
  <c r="H36" i="3"/>
  <c r="H37" i="3"/>
  <c r="H39" i="3"/>
  <c r="H40" i="3"/>
  <c r="H41" i="3"/>
  <c r="H43" i="3"/>
  <c r="H44" i="3"/>
  <c r="H45" i="3"/>
  <c r="H47" i="3"/>
  <c r="H48" i="3"/>
  <c r="H49" i="3"/>
  <c r="H51" i="3"/>
  <c r="H52" i="3"/>
  <c r="H53" i="3"/>
  <c r="H55" i="3"/>
  <c r="H56" i="3"/>
  <c r="H57" i="3"/>
  <c r="H59" i="3"/>
  <c r="H60" i="3"/>
  <c r="H61" i="3"/>
  <c r="H63" i="3"/>
  <c r="H64" i="3"/>
  <c r="H65" i="3"/>
  <c r="H67" i="3"/>
  <c r="H68" i="3"/>
  <c r="H69" i="3"/>
  <c r="H71" i="3"/>
  <c r="H72" i="3"/>
  <c r="H73" i="3"/>
  <c r="H75" i="3"/>
  <c r="H76" i="3"/>
  <c r="H77" i="3"/>
  <c r="H79" i="3"/>
  <c r="H80" i="3"/>
  <c r="H81" i="3"/>
  <c r="H83" i="3"/>
  <c r="H84" i="3"/>
  <c r="H85" i="3"/>
  <c r="H87" i="3"/>
  <c r="H88" i="3"/>
  <c r="H89" i="3"/>
  <c r="H91" i="3"/>
  <c r="H92" i="3"/>
  <c r="H93" i="3"/>
  <c r="H95" i="3"/>
  <c r="H96" i="3"/>
  <c r="H97" i="3"/>
  <c r="H99" i="3"/>
  <c r="H100" i="3"/>
  <c r="H101" i="3"/>
  <c r="H103" i="3"/>
  <c r="H104" i="3"/>
  <c r="H105" i="3"/>
  <c r="H107" i="3"/>
  <c r="H108" i="3"/>
  <c r="H109" i="3"/>
  <c r="H111" i="3"/>
  <c r="H112" i="3"/>
  <c r="H113" i="3"/>
  <c r="H115" i="3"/>
  <c r="H116" i="3"/>
  <c r="H117" i="3"/>
  <c r="H119" i="3"/>
  <c r="H120" i="3"/>
  <c r="H121" i="3"/>
  <c r="H123" i="3"/>
  <c r="H124" i="3"/>
  <c r="H125" i="3"/>
  <c r="H127" i="3"/>
  <c r="H128" i="3"/>
  <c r="H129" i="3"/>
  <c r="H131" i="3"/>
  <c r="H132" i="3"/>
  <c r="H133" i="3"/>
  <c r="H135" i="3"/>
  <c r="H136" i="3"/>
  <c r="H137" i="3"/>
  <c r="H139" i="3"/>
  <c r="H140" i="3"/>
  <c r="H141" i="3"/>
  <c r="H143" i="3"/>
  <c r="H144" i="3"/>
  <c r="H145" i="3"/>
  <c r="H147" i="3"/>
  <c r="H148" i="3"/>
  <c r="H149" i="3"/>
  <c r="H151" i="3"/>
  <c r="H152" i="3"/>
  <c r="H153" i="3"/>
  <c r="H155" i="3"/>
  <c r="H156" i="3"/>
  <c r="H157" i="3"/>
  <c r="H159" i="3"/>
  <c r="H160" i="3"/>
  <c r="H161" i="3"/>
  <c r="H163" i="3"/>
  <c r="H164" i="3"/>
  <c r="H165" i="3"/>
  <c r="H167" i="3"/>
  <c r="H168" i="3"/>
  <c r="H169" i="3"/>
  <c r="H171" i="3"/>
  <c r="H172" i="3"/>
  <c r="H173" i="3"/>
  <c r="H175" i="3"/>
  <c r="H176" i="3"/>
  <c r="H177" i="3"/>
  <c r="H179" i="3"/>
  <c r="H180" i="3"/>
  <c r="H181" i="3"/>
  <c r="H183" i="3"/>
  <c r="H184" i="3"/>
  <c r="H185" i="3"/>
  <c r="H187" i="3"/>
  <c r="H188" i="3"/>
  <c r="H189" i="3"/>
  <c r="H191" i="3"/>
  <c r="H192" i="3"/>
  <c r="H193" i="3"/>
  <c r="H195" i="3"/>
  <c r="H196" i="3"/>
  <c r="H197" i="3"/>
  <c r="H199" i="3"/>
  <c r="H200" i="3"/>
  <c r="H201" i="3"/>
  <c r="H203" i="3"/>
  <c r="H204" i="3"/>
  <c r="H205" i="3"/>
  <c r="H207" i="3"/>
  <c r="H208" i="3"/>
  <c r="H209" i="3"/>
  <c r="H211" i="3"/>
  <c r="H212" i="3"/>
  <c r="H213" i="3"/>
  <c r="H215" i="3"/>
  <c r="H216" i="3"/>
  <c r="H217" i="3"/>
  <c r="H219" i="3"/>
  <c r="H220" i="3"/>
  <c r="H221" i="3"/>
  <c r="H223" i="3"/>
  <c r="H224" i="3"/>
  <c r="H225" i="3"/>
  <c r="H227" i="3"/>
  <c r="H228" i="3"/>
  <c r="H229" i="3"/>
  <c r="H231" i="3"/>
  <c r="H232" i="3"/>
  <c r="H233" i="3"/>
  <c r="H235" i="3"/>
  <c r="H236" i="3"/>
  <c r="H237" i="3"/>
  <c r="H239" i="3"/>
  <c r="H240" i="3"/>
  <c r="H241" i="3"/>
  <c r="H243" i="3"/>
  <c r="H244" i="3"/>
  <c r="H245" i="3"/>
  <c r="H247" i="3"/>
  <c r="H248" i="3"/>
  <c r="H249" i="3"/>
  <c r="H251" i="3"/>
  <c r="H252" i="3"/>
  <c r="H253" i="3"/>
  <c r="H255" i="3"/>
  <c r="H256" i="3"/>
  <c r="H257" i="3"/>
  <c r="H259" i="3"/>
  <c r="H260" i="3"/>
  <c r="H261" i="3"/>
  <c r="H263" i="3"/>
  <c r="H264" i="3"/>
  <c r="H265" i="3"/>
  <c r="H267" i="3"/>
  <c r="H268" i="3"/>
  <c r="H269" i="3"/>
  <c r="H271" i="3"/>
  <c r="H272" i="3"/>
  <c r="H273" i="3"/>
  <c r="H275" i="3"/>
  <c r="H276" i="3"/>
  <c r="H277" i="3"/>
  <c r="H279" i="3"/>
  <c r="H280" i="3"/>
  <c r="H281" i="3"/>
  <c r="H283" i="3"/>
  <c r="H284" i="3"/>
  <c r="H285" i="3"/>
  <c r="H287" i="3"/>
  <c r="H288" i="3"/>
  <c r="H289" i="3"/>
  <c r="H291" i="3"/>
  <c r="H292" i="3"/>
  <c r="H293" i="3"/>
  <c r="H295" i="3"/>
  <c r="H296" i="3"/>
  <c r="H297" i="3"/>
  <c r="H299" i="3"/>
  <c r="H300" i="3"/>
  <c r="H301" i="3"/>
  <c r="H303" i="3"/>
  <c r="H304" i="3"/>
  <c r="H305" i="3"/>
  <c r="H307" i="3"/>
  <c r="H308" i="3"/>
  <c r="H309" i="3"/>
  <c r="H311" i="3"/>
  <c r="H312" i="3"/>
  <c r="H313" i="3"/>
  <c r="H315" i="3"/>
  <c r="H316" i="3"/>
  <c r="H317" i="3"/>
  <c r="H319" i="3"/>
  <c r="H320" i="3"/>
  <c r="H321" i="3"/>
  <c r="H323" i="3"/>
  <c r="H324" i="3"/>
  <c r="H325" i="3"/>
  <c r="H327" i="3"/>
  <c r="H328" i="3"/>
  <c r="H329" i="3"/>
  <c r="H331" i="3"/>
  <c r="H332" i="3"/>
  <c r="H333" i="3"/>
  <c r="H335" i="3"/>
  <c r="H336" i="3"/>
  <c r="H337" i="3"/>
  <c r="H339" i="3"/>
  <c r="H340" i="3"/>
  <c r="H341" i="3"/>
  <c r="H343" i="3"/>
  <c r="H344" i="3"/>
  <c r="H345" i="3"/>
  <c r="H347" i="3"/>
  <c r="H348" i="3"/>
  <c r="H349" i="3"/>
  <c r="H351" i="3"/>
  <c r="H352" i="3"/>
  <c r="H353" i="3"/>
  <c r="H355" i="3"/>
  <c r="H356" i="3"/>
  <c r="H357" i="3"/>
  <c r="H359" i="3"/>
  <c r="H360" i="3"/>
  <c r="H361" i="3"/>
  <c r="H363" i="3"/>
  <c r="H364" i="3"/>
  <c r="H365" i="3"/>
  <c r="H367" i="3"/>
  <c r="H368" i="3"/>
  <c r="H369" i="3"/>
  <c r="H371" i="3"/>
  <c r="H372" i="3"/>
  <c r="H373" i="3"/>
  <c r="H375" i="3"/>
  <c r="H376" i="3"/>
  <c r="H377" i="3"/>
  <c r="H379" i="3"/>
  <c r="H380" i="3"/>
  <c r="H381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2" i="3"/>
  <c r="O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2" i="3"/>
  <c r="Q5" i="3"/>
  <c r="Q176" i="1" l="1"/>
  <c r="S176" i="1" s="1"/>
  <c r="Q177" i="1" s="1"/>
</calcChain>
</file>

<file path=xl/sharedStrings.xml><?xml version="1.0" encoding="utf-8"?>
<sst xmlns="http://schemas.openxmlformats.org/spreadsheetml/2006/main" count="41" uniqueCount="40">
  <si>
    <t>Temp (°C)</t>
  </si>
  <si>
    <t>Temp (°F)</t>
  </si>
  <si>
    <t>Resistance Ratio</t>
  </si>
  <si>
    <t>Rt/R@+25°C</t>
  </si>
  <si>
    <t>TC (%l°C)</t>
  </si>
  <si>
    <t>10,000 Ω</t>
  </si>
  <si>
    <t>R0</t>
  </si>
  <si>
    <t>Vref</t>
  </si>
  <si>
    <t>m</t>
  </si>
  <si>
    <t>b</t>
  </si>
  <si>
    <t>mx</t>
  </si>
  <si>
    <t>Rinf</t>
  </si>
  <si>
    <t>Rcalc</t>
  </si>
  <si>
    <t>Datasheet Beta</t>
  </si>
  <si>
    <t>R</t>
  </si>
  <si>
    <t>TempC</t>
  </si>
  <si>
    <t>Vout</t>
  </si>
  <si>
    <t>Rref</t>
  </si>
  <si>
    <t>B</t>
  </si>
  <si>
    <t>CpK</t>
  </si>
  <si>
    <t>T0k</t>
  </si>
  <si>
    <t>T0c</t>
  </si>
  <si>
    <t>Tcalc</t>
  </si>
  <si>
    <t>TempF</t>
  </si>
  <si>
    <t>TcalcF</t>
  </si>
  <si>
    <t>ErrF</t>
  </si>
  <si>
    <t>Offset</t>
  </si>
  <si>
    <t>RawVolt</t>
  </si>
  <si>
    <t>TcompF</t>
  </si>
  <si>
    <t>ErrF_Raw</t>
  </si>
  <si>
    <t>N</t>
  </si>
  <si>
    <t>Y</t>
  </si>
  <si>
    <t>pv_temp</t>
  </si>
  <si>
    <t>pv_volt</t>
  </si>
  <si>
    <t>pv_cnt</t>
  </si>
  <si>
    <t>throttle</t>
  </si>
  <si>
    <t>sp_min</t>
  </si>
  <si>
    <t>sp_max</t>
  </si>
  <si>
    <t>cnt_sp_min</t>
  </si>
  <si>
    <t>cnt_sp_max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</si>
</sst>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0" fontId="0" fillId="0" borderId="4" xfId="0" applyBorder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MFG_DATA!$H$1:$H$2</c:f>
              <c:strCache>
                <c:ptCount val="2"/>
                <c:pt idx="0">
                  <c:v>10,000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MFG_DATA!$B$3:$B$383</c:f>
              <c:numCache>
                <c:formatCode>General</c:formatCode>
                <c:ptCount val="381"/>
                <c:pt idx="0">
                  <c:v>-112</c:v>
                </c:pt>
                <c:pt idx="1">
                  <c:v>-110.2</c:v>
                </c:pt>
                <c:pt idx="2">
                  <c:v>-108.4</c:v>
                </c:pt>
                <c:pt idx="3">
                  <c:v>-106.6</c:v>
                </c:pt>
                <c:pt idx="4">
                  <c:v>-104.8</c:v>
                </c:pt>
                <c:pt idx="5">
                  <c:v>-103</c:v>
                </c:pt>
                <c:pt idx="6">
                  <c:v>-101.2</c:v>
                </c:pt>
                <c:pt idx="7">
                  <c:v>-99.4</c:v>
                </c:pt>
                <c:pt idx="8">
                  <c:v>-97.6</c:v>
                </c:pt>
                <c:pt idx="9">
                  <c:v>-95.8</c:v>
                </c:pt>
                <c:pt idx="10">
                  <c:v>-94</c:v>
                </c:pt>
                <c:pt idx="11">
                  <c:v>-92.2</c:v>
                </c:pt>
                <c:pt idx="12">
                  <c:v>-90.4</c:v>
                </c:pt>
                <c:pt idx="13">
                  <c:v>-88.6</c:v>
                </c:pt>
                <c:pt idx="14">
                  <c:v>-86.8</c:v>
                </c:pt>
                <c:pt idx="15">
                  <c:v>-85</c:v>
                </c:pt>
                <c:pt idx="16">
                  <c:v>-83.2</c:v>
                </c:pt>
                <c:pt idx="17">
                  <c:v>-81.400000000000006</c:v>
                </c:pt>
                <c:pt idx="18">
                  <c:v>-79.599999999999994</c:v>
                </c:pt>
                <c:pt idx="19">
                  <c:v>-77.8</c:v>
                </c:pt>
                <c:pt idx="20">
                  <c:v>-76</c:v>
                </c:pt>
                <c:pt idx="21">
                  <c:v>-74.2</c:v>
                </c:pt>
                <c:pt idx="22">
                  <c:v>-72.400000000000006</c:v>
                </c:pt>
                <c:pt idx="23">
                  <c:v>-70.599999999999994</c:v>
                </c:pt>
                <c:pt idx="24">
                  <c:v>-68.8</c:v>
                </c:pt>
                <c:pt idx="25">
                  <c:v>-67</c:v>
                </c:pt>
                <c:pt idx="26">
                  <c:v>-65.2</c:v>
                </c:pt>
                <c:pt idx="27">
                  <c:v>-63.4</c:v>
                </c:pt>
                <c:pt idx="28">
                  <c:v>-61.6</c:v>
                </c:pt>
                <c:pt idx="29">
                  <c:v>-59.8</c:v>
                </c:pt>
                <c:pt idx="30">
                  <c:v>-58</c:v>
                </c:pt>
                <c:pt idx="31">
                  <c:v>-56.2</c:v>
                </c:pt>
                <c:pt idx="32">
                  <c:v>-54.4</c:v>
                </c:pt>
                <c:pt idx="33">
                  <c:v>-52.6</c:v>
                </c:pt>
                <c:pt idx="34">
                  <c:v>-50.8</c:v>
                </c:pt>
                <c:pt idx="35">
                  <c:v>-49</c:v>
                </c:pt>
                <c:pt idx="36">
                  <c:v>-47.2</c:v>
                </c:pt>
                <c:pt idx="37">
                  <c:v>-45.4</c:v>
                </c:pt>
                <c:pt idx="38">
                  <c:v>-43.6</c:v>
                </c:pt>
                <c:pt idx="39">
                  <c:v>-41.8</c:v>
                </c:pt>
                <c:pt idx="40">
                  <c:v>-40</c:v>
                </c:pt>
                <c:pt idx="41">
                  <c:v>-38.200000000000003</c:v>
                </c:pt>
                <c:pt idx="42">
                  <c:v>-36.4</c:v>
                </c:pt>
                <c:pt idx="43">
                  <c:v>-34.6</c:v>
                </c:pt>
                <c:pt idx="44">
                  <c:v>-32.799999999999997</c:v>
                </c:pt>
                <c:pt idx="45">
                  <c:v>-31</c:v>
                </c:pt>
                <c:pt idx="46">
                  <c:v>-29.2</c:v>
                </c:pt>
                <c:pt idx="47">
                  <c:v>-27.4</c:v>
                </c:pt>
                <c:pt idx="48">
                  <c:v>-25.6</c:v>
                </c:pt>
                <c:pt idx="49">
                  <c:v>-23.8</c:v>
                </c:pt>
                <c:pt idx="50">
                  <c:v>-22</c:v>
                </c:pt>
                <c:pt idx="51">
                  <c:v>-20.2</c:v>
                </c:pt>
                <c:pt idx="52">
                  <c:v>-18.399999999999999</c:v>
                </c:pt>
                <c:pt idx="53">
                  <c:v>-16.600000000000001</c:v>
                </c:pt>
                <c:pt idx="54">
                  <c:v>-14.8</c:v>
                </c:pt>
                <c:pt idx="55">
                  <c:v>-13</c:v>
                </c:pt>
                <c:pt idx="56">
                  <c:v>-11.2</c:v>
                </c:pt>
                <c:pt idx="57">
                  <c:v>-9.4</c:v>
                </c:pt>
                <c:pt idx="58">
                  <c:v>-7.6</c:v>
                </c:pt>
                <c:pt idx="59">
                  <c:v>-5.8</c:v>
                </c:pt>
                <c:pt idx="60">
                  <c:v>-4</c:v>
                </c:pt>
                <c:pt idx="61">
                  <c:v>-2.2000000000000002</c:v>
                </c:pt>
                <c:pt idx="62">
                  <c:v>-0.4</c:v>
                </c:pt>
                <c:pt idx="63">
                  <c:v>1.4</c:v>
                </c:pt>
                <c:pt idx="64">
                  <c:v>3.2</c:v>
                </c:pt>
                <c:pt idx="65">
                  <c:v>5</c:v>
                </c:pt>
                <c:pt idx="66">
                  <c:v>6.8</c:v>
                </c:pt>
                <c:pt idx="67">
                  <c:v>8.6</c:v>
                </c:pt>
                <c:pt idx="68">
                  <c:v>10.4</c:v>
                </c:pt>
                <c:pt idx="69">
                  <c:v>12.2</c:v>
                </c:pt>
                <c:pt idx="70">
                  <c:v>14</c:v>
                </c:pt>
                <c:pt idx="71">
                  <c:v>15.8</c:v>
                </c:pt>
                <c:pt idx="72">
                  <c:v>17.600000000000001</c:v>
                </c:pt>
                <c:pt idx="73">
                  <c:v>19.399999999999999</c:v>
                </c:pt>
                <c:pt idx="74">
                  <c:v>21.2</c:v>
                </c:pt>
                <c:pt idx="75">
                  <c:v>23</c:v>
                </c:pt>
                <c:pt idx="76">
                  <c:v>24.8</c:v>
                </c:pt>
                <c:pt idx="77">
                  <c:v>26.6</c:v>
                </c:pt>
                <c:pt idx="78">
                  <c:v>28.4</c:v>
                </c:pt>
                <c:pt idx="79">
                  <c:v>30.2</c:v>
                </c:pt>
                <c:pt idx="80">
                  <c:v>32</c:v>
                </c:pt>
                <c:pt idx="81">
                  <c:v>33.799999999999997</c:v>
                </c:pt>
                <c:pt idx="82">
                  <c:v>35.6</c:v>
                </c:pt>
                <c:pt idx="83">
                  <c:v>37.4</c:v>
                </c:pt>
                <c:pt idx="84">
                  <c:v>39.200000000000003</c:v>
                </c:pt>
                <c:pt idx="85">
                  <c:v>41</c:v>
                </c:pt>
                <c:pt idx="86">
                  <c:v>42.8</c:v>
                </c:pt>
                <c:pt idx="87">
                  <c:v>44.6</c:v>
                </c:pt>
                <c:pt idx="88">
                  <c:v>46.4</c:v>
                </c:pt>
                <c:pt idx="89">
                  <c:v>48.2</c:v>
                </c:pt>
                <c:pt idx="90">
                  <c:v>50</c:v>
                </c:pt>
                <c:pt idx="91">
                  <c:v>51.8</c:v>
                </c:pt>
                <c:pt idx="92">
                  <c:v>53.6</c:v>
                </c:pt>
                <c:pt idx="93">
                  <c:v>55.4</c:v>
                </c:pt>
                <c:pt idx="94">
                  <c:v>57.2</c:v>
                </c:pt>
                <c:pt idx="95">
                  <c:v>59</c:v>
                </c:pt>
                <c:pt idx="96">
                  <c:v>60.8</c:v>
                </c:pt>
                <c:pt idx="97">
                  <c:v>62.6</c:v>
                </c:pt>
                <c:pt idx="98">
                  <c:v>64.400000000000006</c:v>
                </c:pt>
                <c:pt idx="99">
                  <c:v>66.2</c:v>
                </c:pt>
                <c:pt idx="100">
                  <c:v>68</c:v>
                </c:pt>
                <c:pt idx="101">
                  <c:v>69.8</c:v>
                </c:pt>
                <c:pt idx="102">
                  <c:v>71.599999999999994</c:v>
                </c:pt>
                <c:pt idx="103">
                  <c:v>73.400000000000006</c:v>
                </c:pt>
                <c:pt idx="104">
                  <c:v>75.2</c:v>
                </c:pt>
                <c:pt idx="105">
                  <c:v>77</c:v>
                </c:pt>
                <c:pt idx="106">
                  <c:v>78.8</c:v>
                </c:pt>
                <c:pt idx="107">
                  <c:v>80.599999999999994</c:v>
                </c:pt>
                <c:pt idx="108">
                  <c:v>82.4</c:v>
                </c:pt>
                <c:pt idx="109">
                  <c:v>84.2</c:v>
                </c:pt>
                <c:pt idx="110">
                  <c:v>86</c:v>
                </c:pt>
                <c:pt idx="111">
                  <c:v>87.8</c:v>
                </c:pt>
                <c:pt idx="112">
                  <c:v>89.6</c:v>
                </c:pt>
                <c:pt idx="113">
                  <c:v>91.4</c:v>
                </c:pt>
                <c:pt idx="114">
                  <c:v>93.2</c:v>
                </c:pt>
                <c:pt idx="115">
                  <c:v>95</c:v>
                </c:pt>
                <c:pt idx="116">
                  <c:v>96.8</c:v>
                </c:pt>
                <c:pt idx="117">
                  <c:v>98.6</c:v>
                </c:pt>
                <c:pt idx="118">
                  <c:v>100.4</c:v>
                </c:pt>
                <c:pt idx="119">
                  <c:v>102.2</c:v>
                </c:pt>
                <c:pt idx="120">
                  <c:v>104</c:v>
                </c:pt>
                <c:pt idx="121">
                  <c:v>105.8</c:v>
                </c:pt>
                <c:pt idx="122">
                  <c:v>107.6</c:v>
                </c:pt>
                <c:pt idx="123">
                  <c:v>109.4</c:v>
                </c:pt>
                <c:pt idx="124">
                  <c:v>111.2</c:v>
                </c:pt>
                <c:pt idx="125">
                  <c:v>113</c:v>
                </c:pt>
                <c:pt idx="126">
                  <c:v>114.8</c:v>
                </c:pt>
                <c:pt idx="127">
                  <c:v>116.6</c:v>
                </c:pt>
                <c:pt idx="128">
                  <c:v>118.4</c:v>
                </c:pt>
                <c:pt idx="129">
                  <c:v>120.2</c:v>
                </c:pt>
                <c:pt idx="130">
                  <c:v>122</c:v>
                </c:pt>
                <c:pt idx="131">
                  <c:v>123.8</c:v>
                </c:pt>
                <c:pt idx="132">
                  <c:v>125.6</c:v>
                </c:pt>
                <c:pt idx="133">
                  <c:v>127.4</c:v>
                </c:pt>
                <c:pt idx="134">
                  <c:v>129.19999999999999</c:v>
                </c:pt>
                <c:pt idx="135">
                  <c:v>131</c:v>
                </c:pt>
                <c:pt idx="136">
                  <c:v>132.80000000000001</c:v>
                </c:pt>
                <c:pt idx="137">
                  <c:v>134.6</c:v>
                </c:pt>
                <c:pt idx="138">
                  <c:v>136.4</c:v>
                </c:pt>
                <c:pt idx="139">
                  <c:v>138.19999999999999</c:v>
                </c:pt>
                <c:pt idx="140">
                  <c:v>140</c:v>
                </c:pt>
                <c:pt idx="141">
                  <c:v>141.80000000000001</c:v>
                </c:pt>
                <c:pt idx="142">
                  <c:v>143.6</c:v>
                </c:pt>
                <c:pt idx="143">
                  <c:v>145.4</c:v>
                </c:pt>
                <c:pt idx="144">
                  <c:v>147.19999999999999</c:v>
                </c:pt>
                <c:pt idx="145">
                  <c:v>149</c:v>
                </c:pt>
                <c:pt idx="146">
                  <c:v>150.80000000000001</c:v>
                </c:pt>
                <c:pt idx="147">
                  <c:v>152.6</c:v>
                </c:pt>
                <c:pt idx="148">
                  <c:v>154.4</c:v>
                </c:pt>
                <c:pt idx="149">
                  <c:v>156.19999999999999</c:v>
                </c:pt>
                <c:pt idx="150">
                  <c:v>158</c:v>
                </c:pt>
                <c:pt idx="151">
                  <c:v>159.80000000000001</c:v>
                </c:pt>
                <c:pt idx="152">
                  <c:v>161.6</c:v>
                </c:pt>
                <c:pt idx="153">
                  <c:v>163.4</c:v>
                </c:pt>
                <c:pt idx="154">
                  <c:v>165.2</c:v>
                </c:pt>
                <c:pt idx="155">
                  <c:v>167</c:v>
                </c:pt>
                <c:pt idx="156">
                  <c:v>168.8</c:v>
                </c:pt>
                <c:pt idx="157">
                  <c:v>170.6</c:v>
                </c:pt>
                <c:pt idx="158">
                  <c:v>172.4</c:v>
                </c:pt>
                <c:pt idx="159">
                  <c:v>174.2</c:v>
                </c:pt>
                <c:pt idx="160">
                  <c:v>176</c:v>
                </c:pt>
                <c:pt idx="161">
                  <c:v>177.8</c:v>
                </c:pt>
                <c:pt idx="162">
                  <c:v>179.6</c:v>
                </c:pt>
                <c:pt idx="163">
                  <c:v>181.4</c:v>
                </c:pt>
                <c:pt idx="164">
                  <c:v>183.2</c:v>
                </c:pt>
                <c:pt idx="165">
                  <c:v>185</c:v>
                </c:pt>
                <c:pt idx="166">
                  <c:v>186.8</c:v>
                </c:pt>
                <c:pt idx="167">
                  <c:v>188.6</c:v>
                </c:pt>
                <c:pt idx="168">
                  <c:v>190.4</c:v>
                </c:pt>
                <c:pt idx="169">
                  <c:v>192.2</c:v>
                </c:pt>
                <c:pt idx="170">
                  <c:v>194</c:v>
                </c:pt>
                <c:pt idx="171">
                  <c:v>195.8</c:v>
                </c:pt>
                <c:pt idx="172">
                  <c:v>197.6</c:v>
                </c:pt>
                <c:pt idx="173">
                  <c:v>199.4</c:v>
                </c:pt>
                <c:pt idx="174">
                  <c:v>201.2</c:v>
                </c:pt>
                <c:pt idx="175">
                  <c:v>203</c:v>
                </c:pt>
                <c:pt idx="176">
                  <c:v>204.8</c:v>
                </c:pt>
                <c:pt idx="177">
                  <c:v>206.6</c:v>
                </c:pt>
                <c:pt idx="178">
                  <c:v>208.4</c:v>
                </c:pt>
                <c:pt idx="179">
                  <c:v>210.2</c:v>
                </c:pt>
                <c:pt idx="180">
                  <c:v>212</c:v>
                </c:pt>
                <c:pt idx="181">
                  <c:v>213.8</c:v>
                </c:pt>
                <c:pt idx="182">
                  <c:v>215.6</c:v>
                </c:pt>
                <c:pt idx="183">
                  <c:v>217.4</c:v>
                </c:pt>
                <c:pt idx="184">
                  <c:v>219.2</c:v>
                </c:pt>
                <c:pt idx="185">
                  <c:v>221</c:v>
                </c:pt>
                <c:pt idx="186">
                  <c:v>222.8</c:v>
                </c:pt>
                <c:pt idx="187">
                  <c:v>224.6</c:v>
                </c:pt>
                <c:pt idx="188">
                  <c:v>226.4</c:v>
                </c:pt>
                <c:pt idx="189">
                  <c:v>228.2</c:v>
                </c:pt>
                <c:pt idx="190">
                  <c:v>230</c:v>
                </c:pt>
                <c:pt idx="191">
                  <c:v>231.8</c:v>
                </c:pt>
                <c:pt idx="192">
                  <c:v>233.6</c:v>
                </c:pt>
                <c:pt idx="193">
                  <c:v>235.4</c:v>
                </c:pt>
                <c:pt idx="194">
                  <c:v>237.2</c:v>
                </c:pt>
                <c:pt idx="195">
                  <c:v>239</c:v>
                </c:pt>
                <c:pt idx="196">
                  <c:v>240.8</c:v>
                </c:pt>
                <c:pt idx="197">
                  <c:v>242.6</c:v>
                </c:pt>
                <c:pt idx="198">
                  <c:v>244.4</c:v>
                </c:pt>
                <c:pt idx="199">
                  <c:v>246.2</c:v>
                </c:pt>
                <c:pt idx="200">
                  <c:v>248</c:v>
                </c:pt>
                <c:pt idx="201">
                  <c:v>249.8</c:v>
                </c:pt>
                <c:pt idx="202">
                  <c:v>251.6</c:v>
                </c:pt>
                <c:pt idx="203">
                  <c:v>253.4</c:v>
                </c:pt>
                <c:pt idx="204">
                  <c:v>255.2</c:v>
                </c:pt>
                <c:pt idx="205">
                  <c:v>257</c:v>
                </c:pt>
                <c:pt idx="206">
                  <c:v>258.8</c:v>
                </c:pt>
                <c:pt idx="207">
                  <c:v>260.60000000000002</c:v>
                </c:pt>
                <c:pt idx="208">
                  <c:v>262.39999999999998</c:v>
                </c:pt>
                <c:pt idx="209">
                  <c:v>264.2</c:v>
                </c:pt>
                <c:pt idx="210">
                  <c:v>266</c:v>
                </c:pt>
                <c:pt idx="211">
                  <c:v>267.8</c:v>
                </c:pt>
                <c:pt idx="212">
                  <c:v>269.60000000000002</c:v>
                </c:pt>
                <c:pt idx="213">
                  <c:v>271.39999999999998</c:v>
                </c:pt>
                <c:pt idx="214">
                  <c:v>273.2</c:v>
                </c:pt>
                <c:pt idx="215">
                  <c:v>275</c:v>
                </c:pt>
                <c:pt idx="216">
                  <c:v>276.8</c:v>
                </c:pt>
                <c:pt idx="217">
                  <c:v>278.60000000000002</c:v>
                </c:pt>
                <c:pt idx="218">
                  <c:v>280.39999999999998</c:v>
                </c:pt>
                <c:pt idx="219">
                  <c:v>282.2</c:v>
                </c:pt>
                <c:pt idx="220">
                  <c:v>284</c:v>
                </c:pt>
                <c:pt idx="221">
                  <c:v>285.8</c:v>
                </c:pt>
                <c:pt idx="222">
                  <c:v>287.60000000000002</c:v>
                </c:pt>
                <c:pt idx="223">
                  <c:v>289.39999999999998</c:v>
                </c:pt>
                <c:pt idx="224">
                  <c:v>291.2</c:v>
                </c:pt>
                <c:pt idx="225">
                  <c:v>293</c:v>
                </c:pt>
                <c:pt idx="226">
                  <c:v>294.8</c:v>
                </c:pt>
                <c:pt idx="227">
                  <c:v>296.60000000000002</c:v>
                </c:pt>
                <c:pt idx="228">
                  <c:v>298.39999999999998</c:v>
                </c:pt>
                <c:pt idx="229">
                  <c:v>300.2</c:v>
                </c:pt>
                <c:pt idx="230">
                  <c:v>302</c:v>
                </c:pt>
                <c:pt idx="231">
                  <c:v>303.8</c:v>
                </c:pt>
                <c:pt idx="232">
                  <c:v>305.60000000000002</c:v>
                </c:pt>
                <c:pt idx="233">
                  <c:v>307.39999999999998</c:v>
                </c:pt>
                <c:pt idx="234">
                  <c:v>309.2</c:v>
                </c:pt>
                <c:pt idx="235">
                  <c:v>311</c:v>
                </c:pt>
                <c:pt idx="236">
                  <c:v>312.8</c:v>
                </c:pt>
                <c:pt idx="237">
                  <c:v>314.60000000000002</c:v>
                </c:pt>
                <c:pt idx="238">
                  <c:v>316.39999999999998</c:v>
                </c:pt>
                <c:pt idx="239">
                  <c:v>318.2</c:v>
                </c:pt>
                <c:pt idx="240">
                  <c:v>320</c:v>
                </c:pt>
                <c:pt idx="241">
                  <c:v>321.8</c:v>
                </c:pt>
                <c:pt idx="242">
                  <c:v>323.60000000000002</c:v>
                </c:pt>
                <c:pt idx="243">
                  <c:v>325.39999999999998</c:v>
                </c:pt>
                <c:pt idx="244">
                  <c:v>327.2</c:v>
                </c:pt>
                <c:pt idx="245">
                  <c:v>329</c:v>
                </c:pt>
                <c:pt idx="246">
                  <c:v>330.8</c:v>
                </c:pt>
                <c:pt idx="247">
                  <c:v>332.6</c:v>
                </c:pt>
                <c:pt idx="248">
                  <c:v>334.4</c:v>
                </c:pt>
                <c:pt idx="249">
                  <c:v>336.2</c:v>
                </c:pt>
                <c:pt idx="250">
                  <c:v>338</c:v>
                </c:pt>
                <c:pt idx="251">
                  <c:v>339.8</c:v>
                </c:pt>
                <c:pt idx="252">
                  <c:v>341.6</c:v>
                </c:pt>
                <c:pt idx="253">
                  <c:v>343.4</c:v>
                </c:pt>
                <c:pt idx="254">
                  <c:v>345.2</c:v>
                </c:pt>
                <c:pt idx="255">
                  <c:v>347</c:v>
                </c:pt>
                <c:pt idx="256">
                  <c:v>348.8</c:v>
                </c:pt>
                <c:pt idx="257">
                  <c:v>350.6</c:v>
                </c:pt>
                <c:pt idx="258">
                  <c:v>352.4</c:v>
                </c:pt>
                <c:pt idx="259">
                  <c:v>354.2</c:v>
                </c:pt>
                <c:pt idx="260">
                  <c:v>356</c:v>
                </c:pt>
                <c:pt idx="261">
                  <c:v>357.8</c:v>
                </c:pt>
                <c:pt idx="262">
                  <c:v>359.6</c:v>
                </c:pt>
                <c:pt idx="263">
                  <c:v>361.4</c:v>
                </c:pt>
                <c:pt idx="264">
                  <c:v>363.2</c:v>
                </c:pt>
                <c:pt idx="265">
                  <c:v>365</c:v>
                </c:pt>
                <c:pt idx="266">
                  <c:v>366.8</c:v>
                </c:pt>
                <c:pt idx="267">
                  <c:v>368.6</c:v>
                </c:pt>
                <c:pt idx="268">
                  <c:v>370.4</c:v>
                </c:pt>
                <c:pt idx="269">
                  <c:v>372.2</c:v>
                </c:pt>
                <c:pt idx="270">
                  <c:v>374</c:v>
                </c:pt>
                <c:pt idx="271">
                  <c:v>375.8</c:v>
                </c:pt>
                <c:pt idx="272">
                  <c:v>377.6</c:v>
                </c:pt>
                <c:pt idx="273">
                  <c:v>379.4</c:v>
                </c:pt>
                <c:pt idx="274">
                  <c:v>381.2</c:v>
                </c:pt>
                <c:pt idx="275">
                  <c:v>383</c:v>
                </c:pt>
                <c:pt idx="276">
                  <c:v>384.8</c:v>
                </c:pt>
                <c:pt idx="277">
                  <c:v>386.6</c:v>
                </c:pt>
                <c:pt idx="278">
                  <c:v>388.4</c:v>
                </c:pt>
                <c:pt idx="279">
                  <c:v>390.2</c:v>
                </c:pt>
                <c:pt idx="280">
                  <c:v>392</c:v>
                </c:pt>
                <c:pt idx="281">
                  <c:v>393.8</c:v>
                </c:pt>
                <c:pt idx="282">
                  <c:v>395.6</c:v>
                </c:pt>
                <c:pt idx="283">
                  <c:v>397.4</c:v>
                </c:pt>
                <c:pt idx="284">
                  <c:v>399.2</c:v>
                </c:pt>
                <c:pt idx="285">
                  <c:v>401</c:v>
                </c:pt>
                <c:pt idx="286">
                  <c:v>402.8</c:v>
                </c:pt>
                <c:pt idx="287">
                  <c:v>404.6</c:v>
                </c:pt>
                <c:pt idx="288">
                  <c:v>406.4</c:v>
                </c:pt>
                <c:pt idx="289">
                  <c:v>408.2</c:v>
                </c:pt>
                <c:pt idx="290">
                  <c:v>410</c:v>
                </c:pt>
                <c:pt idx="291">
                  <c:v>411.8</c:v>
                </c:pt>
                <c:pt idx="292">
                  <c:v>413.6</c:v>
                </c:pt>
                <c:pt idx="293">
                  <c:v>415.4</c:v>
                </c:pt>
                <c:pt idx="294">
                  <c:v>417.2</c:v>
                </c:pt>
                <c:pt idx="295">
                  <c:v>419</c:v>
                </c:pt>
                <c:pt idx="296">
                  <c:v>420.8</c:v>
                </c:pt>
                <c:pt idx="297">
                  <c:v>422.6</c:v>
                </c:pt>
                <c:pt idx="298">
                  <c:v>424.4</c:v>
                </c:pt>
                <c:pt idx="299">
                  <c:v>426.2</c:v>
                </c:pt>
                <c:pt idx="300">
                  <c:v>428</c:v>
                </c:pt>
                <c:pt idx="301">
                  <c:v>429.8</c:v>
                </c:pt>
                <c:pt idx="302">
                  <c:v>431.6</c:v>
                </c:pt>
                <c:pt idx="303">
                  <c:v>433.4</c:v>
                </c:pt>
                <c:pt idx="304">
                  <c:v>435.2</c:v>
                </c:pt>
                <c:pt idx="305">
                  <c:v>437</c:v>
                </c:pt>
                <c:pt idx="306">
                  <c:v>438.8</c:v>
                </c:pt>
                <c:pt idx="307">
                  <c:v>440.6</c:v>
                </c:pt>
                <c:pt idx="308">
                  <c:v>442.4</c:v>
                </c:pt>
                <c:pt idx="309">
                  <c:v>444.2</c:v>
                </c:pt>
                <c:pt idx="310">
                  <c:v>446</c:v>
                </c:pt>
                <c:pt idx="311">
                  <c:v>447.8</c:v>
                </c:pt>
                <c:pt idx="312">
                  <c:v>449.6</c:v>
                </c:pt>
                <c:pt idx="313">
                  <c:v>451.4</c:v>
                </c:pt>
                <c:pt idx="314">
                  <c:v>453.2</c:v>
                </c:pt>
                <c:pt idx="315">
                  <c:v>455</c:v>
                </c:pt>
                <c:pt idx="316">
                  <c:v>456.8</c:v>
                </c:pt>
                <c:pt idx="317">
                  <c:v>458.6</c:v>
                </c:pt>
                <c:pt idx="318">
                  <c:v>460.4</c:v>
                </c:pt>
                <c:pt idx="319">
                  <c:v>462.2</c:v>
                </c:pt>
                <c:pt idx="320">
                  <c:v>464</c:v>
                </c:pt>
                <c:pt idx="321">
                  <c:v>465.8</c:v>
                </c:pt>
                <c:pt idx="322">
                  <c:v>467.6</c:v>
                </c:pt>
                <c:pt idx="323">
                  <c:v>469.4</c:v>
                </c:pt>
                <c:pt idx="324">
                  <c:v>471.2</c:v>
                </c:pt>
                <c:pt idx="325">
                  <c:v>473</c:v>
                </c:pt>
                <c:pt idx="326">
                  <c:v>474.8</c:v>
                </c:pt>
                <c:pt idx="327">
                  <c:v>476.6</c:v>
                </c:pt>
                <c:pt idx="328">
                  <c:v>478.4</c:v>
                </c:pt>
                <c:pt idx="329">
                  <c:v>480.2</c:v>
                </c:pt>
                <c:pt idx="330">
                  <c:v>482</c:v>
                </c:pt>
                <c:pt idx="331">
                  <c:v>483.8</c:v>
                </c:pt>
                <c:pt idx="332">
                  <c:v>485.6</c:v>
                </c:pt>
                <c:pt idx="333">
                  <c:v>487.4</c:v>
                </c:pt>
                <c:pt idx="334">
                  <c:v>489.2</c:v>
                </c:pt>
                <c:pt idx="335">
                  <c:v>491</c:v>
                </c:pt>
                <c:pt idx="336">
                  <c:v>492.8</c:v>
                </c:pt>
                <c:pt idx="337">
                  <c:v>494.6</c:v>
                </c:pt>
                <c:pt idx="338">
                  <c:v>496.4</c:v>
                </c:pt>
                <c:pt idx="339">
                  <c:v>498.2</c:v>
                </c:pt>
                <c:pt idx="340">
                  <c:v>500</c:v>
                </c:pt>
                <c:pt idx="341">
                  <c:v>501.8</c:v>
                </c:pt>
                <c:pt idx="342">
                  <c:v>503.6</c:v>
                </c:pt>
                <c:pt idx="343">
                  <c:v>505.4</c:v>
                </c:pt>
                <c:pt idx="344">
                  <c:v>507.2</c:v>
                </c:pt>
                <c:pt idx="345">
                  <c:v>509</c:v>
                </c:pt>
                <c:pt idx="346">
                  <c:v>510.8</c:v>
                </c:pt>
                <c:pt idx="347">
                  <c:v>512.6</c:v>
                </c:pt>
                <c:pt idx="348">
                  <c:v>514.4</c:v>
                </c:pt>
                <c:pt idx="349">
                  <c:v>516.20000000000005</c:v>
                </c:pt>
                <c:pt idx="350">
                  <c:v>518</c:v>
                </c:pt>
                <c:pt idx="351">
                  <c:v>519.79999999999995</c:v>
                </c:pt>
                <c:pt idx="352">
                  <c:v>521.6</c:v>
                </c:pt>
                <c:pt idx="353">
                  <c:v>523.4</c:v>
                </c:pt>
                <c:pt idx="354">
                  <c:v>525.20000000000005</c:v>
                </c:pt>
                <c:pt idx="355">
                  <c:v>527</c:v>
                </c:pt>
                <c:pt idx="356">
                  <c:v>528.79999999999995</c:v>
                </c:pt>
                <c:pt idx="357">
                  <c:v>530.6</c:v>
                </c:pt>
                <c:pt idx="358">
                  <c:v>532.4</c:v>
                </c:pt>
                <c:pt idx="359">
                  <c:v>534.20000000000005</c:v>
                </c:pt>
                <c:pt idx="360">
                  <c:v>536</c:v>
                </c:pt>
                <c:pt idx="361">
                  <c:v>537.79999999999995</c:v>
                </c:pt>
                <c:pt idx="362">
                  <c:v>539.6</c:v>
                </c:pt>
                <c:pt idx="363">
                  <c:v>541.4</c:v>
                </c:pt>
                <c:pt idx="364">
                  <c:v>543.20000000000005</c:v>
                </c:pt>
                <c:pt idx="365">
                  <c:v>545</c:v>
                </c:pt>
                <c:pt idx="366">
                  <c:v>546.79999999999995</c:v>
                </c:pt>
                <c:pt idx="367">
                  <c:v>548.6</c:v>
                </c:pt>
                <c:pt idx="368">
                  <c:v>550.4</c:v>
                </c:pt>
                <c:pt idx="369">
                  <c:v>552.20000000000005</c:v>
                </c:pt>
                <c:pt idx="370">
                  <c:v>554</c:v>
                </c:pt>
                <c:pt idx="371">
                  <c:v>555.79999999999995</c:v>
                </c:pt>
                <c:pt idx="372">
                  <c:v>557.6</c:v>
                </c:pt>
                <c:pt idx="373">
                  <c:v>559.4</c:v>
                </c:pt>
                <c:pt idx="374">
                  <c:v>561.20000000000005</c:v>
                </c:pt>
                <c:pt idx="375">
                  <c:v>563</c:v>
                </c:pt>
                <c:pt idx="376">
                  <c:v>564.79999999999995</c:v>
                </c:pt>
                <c:pt idx="377">
                  <c:v>566.6</c:v>
                </c:pt>
                <c:pt idx="378">
                  <c:v>568.4</c:v>
                </c:pt>
                <c:pt idx="379">
                  <c:v>570.20000000000005</c:v>
                </c:pt>
                <c:pt idx="380">
                  <c:v>572</c:v>
                </c:pt>
              </c:numCache>
            </c:numRef>
          </c:xVal>
          <c:yVal>
            <c:numRef>
              <c:f>MFG_DATA!$H$3:$H$383</c:f>
              <c:numCache>
                <c:formatCode>0.00</c:formatCode>
                <c:ptCount val="38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C-4519-A036-04423FB11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69784"/>
        <c:axId val="381070112"/>
      </c:scatterChart>
      <c:valAx>
        <c:axId val="381069784"/>
        <c:scaling>
          <c:orientation val="minMax"/>
          <c:max val="30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70112"/>
        <c:crosses val="autoZero"/>
        <c:crossBetween val="midCat"/>
      </c:valAx>
      <c:valAx>
        <c:axId val="3810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6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Final_Calc!$H$1</c:f>
              <c:strCache>
                <c:ptCount val="1"/>
                <c:pt idx="0">
                  <c:v>ErrF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Final_Calc!$F$2:$F$382</c:f>
              <c:numCache>
                <c:formatCode>General</c:formatCode>
                <c:ptCount val="381"/>
                <c:pt idx="0">
                  <c:v>-112</c:v>
                </c:pt>
                <c:pt idx="1">
                  <c:v>-110.20000000000002</c:v>
                </c:pt>
                <c:pt idx="2">
                  <c:v>-108.4</c:v>
                </c:pt>
                <c:pt idx="3">
                  <c:v>-106.6</c:v>
                </c:pt>
                <c:pt idx="4">
                  <c:v>-104.80000000000001</c:v>
                </c:pt>
                <c:pt idx="5">
                  <c:v>-103</c:v>
                </c:pt>
                <c:pt idx="6">
                  <c:v>-101.20000000000002</c:v>
                </c:pt>
                <c:pt idx="7">
                  <c:v>-99.4</c:v>
                </c:pt>
                <c:pt idx="8">
                  <c:v>-97.6</c:v>
                </c:pt>
                <c:pt idx="9">
                  <c:v>-95.8</c:v>
                </c:pt>
                <c:pt idx="10">
                  <c:v>-94</c:v>
                </c:pt>
                <c:pt idx="11">
                  <c:v>-92.2</c:v>
                </c:pt>
                <c:pt idx="12">
                  <c:v>-90.4</c:v>
                </c:pt>
                <c:pt idx="13">
                  <c:v>-88.600000000000009</c:v>
                </c:pt>
                <c:pt idx="14">
                  <c:v>-86.8</c:v>
                </c:pt>
                <c:pt idx="15">
                  <c:v>-85</c:v>
                </c:pt>
                <c:pt idx="16">
                  <c:v>-83.2</c:v>
                </c:pt>
                <c:pt idx="17">
                  <c:v>-81.400000000000006</c:v>
                </c:pt>
                <c:pt idx="18">
                  <c:v>-79.600000000000009</c:v>
                </c:pt>
                <c:pt idx="19">
                  <c:v>-77.8</c:v>
                </c:pt>
                <c:pt idx="20">
                  <c:v>-76</c:v>
                </c:pt>
                <c:pt idx="21">
                  <c:v>-74.2</c:v>
                </c:pt>
                <c:pt idx="22">
                  <c:v>-72.400000000000006</c:v>
                </c:pt>
                <c:pt idx="23">
                  <c:v>-70.600000000000009</c:v>
                </c:pt>
                <c:pt idx="24">
                  <c:v>-68.8</c:v>
                </c:pt>
                <c:pt idx="25">
                  <c:v>-67</c:v>
                </c:pt>
                <c:pt idx="26">
                  <c:v>-65.2</c:v>
                </c:pt>
                <c:pt idx="27">
                  <c:v>-63.400000000000006</c:v>
                </c:pt>
                <c:pt idx="28">
                  <c:v>-61.600000000000009</c:v>
                </c:pt>
                <c:pt idx="29">
                  <c:v>-59.8</c:v>
                </c:pt>
                <c:pt idx="30">
                  <c:v>-58</c:v>
                </c:pt>
                <c:pt idx="31">
                  <c:v>-56.2</c:v>
                </c:pt>
                <c:pt idx="32">
                  <c:v>-54.400000000000006</c:v>
                </c:pt>
                <c:pt idx="33">
                  <c:v>-52.600000000000009</c:v>
                </c:pt>
                <c:pt idx="34">
                  <c:v>-50.8</c:v>
                </c:pt>
                <c:pt idx="35">
                  <c:v>-49</c:v>
                </c:pt>
                <c:pt idx="36">
                  <c:v>-47.2</c:v>
                </c:pt>
                <c:pt idx="37">
                  <c:v>-45.400000000000006</c:v>
                </c:pt>
                <c:pt idx="38">
                  <c:v>-43.600000000000009</c:v>
                </c:pt>
                <c:pt idx="39">
                  <c:v>-41.8</c:v>
                </c:pt>
                <c:pt idx="40">
                  <c:v>-40</c:v>
                </c:pt>
                <c:pt idx="41">
                  <c:v>-38.200000000000003</c:v>
                </c:pt>
                <c:pt idx="42">
                  <c:v>-36.400000000000006</c:v>
                </c:pt>
                <c:pt idx="43">
                  <c:v>-34.600000000000009</c:v>
                </c:pt>
                <c:pt idx="44">
                  <c:v>-32.799999999999997</c:v>
                </c:pt>
                <c:pt idx="45">
                  <c:v>-31</c:v>
                </c:pt>
                <c:pt idx="46">
                  <c:v>-29.200000000000003</c:v>
                </c:pt>
                <c:pt idx="47">
                  <c:v>-27.4</c:v>
                </c:pt>
                <c:pt idx="48">
                  <c:v>-25.6</c:v>
                </c:pt>
                <c:pt idx="49">
                  <c:v>-23.800000000000004</c:v>
                </c:pt>
                <c:pt idx="50">
                  <c:v>-22</c:v>
                </c:pt>
                <c:pt idx="51">
                  <c:v>-20.200000000000003</c:v>
                </c:pt>
                <c:pt idx="52">
                  <c:v>-18.399999999999999</c:v>
                </c:pt>
                <c:pt idx="53">
                  <c:v>-16.600000000000001</c:v>
                </c:pt>
                <c:pt idx="54">
                  <c:v>-14.800000000000004</c:v>
                </c:pt>
                <c:pt idx="55">
                  <c:v>-13</c:v>
                </c:pt>
                <c:pt idx="56">
                  <c:v>-11.200000000000003</c:v>
                </c:pt>
                <c:pt idx="57">
                  <c:v>-9.3999999999999986</c:v>
                </c:pt>
                <c:pt idx="58">
                  <c:v>-7.6000000000000014</c:v>
                </c:pt>
                <c:pt idx="59">
                  <c:v>-5.8000000000000043</c:v>
                </c:pt>
                <c:pt idx="60">
                  <c:v>-4</c:v>
                </c:pt>
                <c:pt idx="61">
                  <c:v>-2.2000000000000028</c:v>
                </c:pt>
                <c:pt idx="62">
                  <c:v>-0.39999999999999858</c:v>
                </c:pt>
                <c:pt idx="63">
                  <c:v>1.3999999999999986</c:v>
                </c:pt>
                <c:pt idx="64">
                  <c:v>3.1999999999999993</c:v>
                </c:pt>
                <c:pt idx="65">
                  <c:v>5</c:v>
                </c:pt>
                <c:pt idx="66">
                  <c:v>6.8000000000000007</c:v>
                </c:pt>
                <c:pt idx="67">
                  <c:v>8.5999999999999979</c:v>
                </c:pt>
                <c:pt idx="68">
                  <c:v>10.399999999999999</c:v>
                </c:pt>
                <c:pt idx="69">
                  <c:v>12.2</c:v>
                </c:pt>
                <c:pt idx="70">
                  <c:v>14</c:v>
                </c:pt>
                <c:pt idx="71">
                  <c:v>15.8</c:v>
                </c:pt>
                <c:pt idx="72">
                  <c:v>17.600000000000001</c:v>
                </c:pt>
                <c:pt idx="73">
                  <c:v>19.399999999999999</c:v>
                </c:pt>
                <c:pt idx="74">
                  <c:v>21.2</c:v>
                </c:pt>
                <c:pt idx="75">
                  <c:v>23</c:v>
                </c:pt>
                <c:pt idx="76">
                  <c:v>24.8</c:v>
                </c:pt>
                <c:pt idx="77">
                  <c:v>26.6</c:v>
                </c:pt>
                <c:pt idx="78">
                  <c:v>28.4</c:v>
                </c:pt>
                <c:pt idx="79">
                  <c:v>30.2</c:v>
                </c:pt>
                <c:pt idx="80">
                  <c:v>32</c:v>
                </c:pt>
                <c:pt idx="81">
                  <c:v>33.799999999999997</c:v>
                </c:pt>
                <c:pt idx="82">
                  <c:v>35.6</c:v>
                </c:pt>
                <c:pt idx="83">
                  <c:v>37.4</c:v>
                </c:pt>
                <c:pt idx="84">
                  <c:v>39.200000000000003</c:v>
                </c:pt>
                <c:pt idx="85">
                  <c:v>41</c:v>
                </c:pt>
                <c:pt idx="86">
                  <c:v>42.8</c:v>
                </c:pt>
                <c:pt idx="87">
                  <c:v>44.6</c:v>
                </c:pt>
                <c:pt idx="88">
                  <c:v>46.4</c:v>
                </c:pt>
                <c:pt idx="89">
                  <c:v>48.2</c:v>
                </c:pt>
                <c:pt idx="90">
                  <c:v>50</c:v>
                </c:pt>
                <c:pt idx="91">
                  <c:v>51.8</c:v>
                </c:pt>
                <c:pt idx="92">
                  <c:v>53.6</c:v>
                </c:pt>
                <c:pt idx="93">
                  <c:v>55.400000000000006</c:v>
                </c:pt>
                <c:pt idx="94">
                  <c:v>57.2</c:v>
                </c:pt>
                <c:pt idx="95">
                  <c:v>59</c:v>
                </c:pt>
                <c:pt idx="96">
                  <c:v>60.8</c:v>
                </c:pt>
                <c:pt idx="97">
                  <c:v>62.6</c:v>
                </c:pt>
                <c:pt idx="98">
                  <c:v>64.400000000000006</c:v>
                </c:pt>
                <c:pt idx="99">
                  <c:v>66.2</c:v>
                </c:pt>
                <c:pt idx="100">
                  <c:v>68</c:v>
                </c:pt>
                <c:pt idx="101">
                  <c:v>69.800000000000011</c:v>
                </c:pt>
                <c:pt idx="102">
                  <c:v>71.599999999999994</c:v>
                </c:pt>
                <c:pt idx="103">
                  <c:v>73.400000000000006</c:v>
                </c:pt>
                <c:pt idx="104">
                  <c:v>75.2</c:v>
                </c:pt>
                <c:pt idx="105">
                  <c:v>77</c:v>
                </c:pt>
                <c:pt idx="106">
                  <c:v>78.800000000000011</c:v>
                </c:pt>
                <c:pt idx="107">
                  <c:v>80.599999999999994</c:v>
                </c:pt>
                <c:pt idx="108">
                  <c:v>82.4</c:v>
                </c:pt>
                <c:pt idx="109">
                  <c:v>84.2</c:v>
                </c:pt>
                <c:pt idx="110">
                  <c:v>86</c:v>
                </c:pt>
                <c:pt idx="111">
                  <c:v>87.800000000000011</c:v>
                </c:pt>
                <c:pt idx="112">
                  <c:v>89.6</c:v>
                </c:pt>
                <c:pt idx="113">
                  <c:v>91.4</c:v>
                </c:pt>
                <c:pt idx="114">
                  <c:v>93.2</c:v>
                </c:pt>
                <c:pt idx="115">
                  <c:v>95</c:v>
                </c:pt>
                <c:pt idx="116">
                  <c:v>96.8</c:v>
                </c:pt>
                <c:pt idx="117">
                  <c:v>98.600000000000009</c:v>
                </c:pt>
                <c:pt idx="118">
                  <c:v>100.4</c:v>
                </c:pt>
                <c:pt idx="119">
                  <c:v>102.2</c:v>
                </c:pt>
                <c:pt idx="120">
                  <c:v>104</c:v>
                </c:pt>
                <c:pt idx="121">
                  <c:v>105.8</c:v>
                </c:pt>
                <c:pt idx="122">
                  <c:v>107.60000000000001</c:v>
                </c:pt>
                <c:pt idx="123">
                  <c:v>109.4</c:v>
                </c:pt>
                <c:pt idx="124">
                  <c:v>111.2</c:v>
                </c:pt>
                <c:pt idx="125">
                  <c:v>113</c:v>
                </c:pt>
                <c:pt idx="126">
                  <c:v>114.8</c:v>
                </c:pt>
                <c:pt idx="127">
                  <c:v>116.60000000000001</c:v>
                </c:pt>
                <c:pt idx="128">
                  <c:v>118.4</c:v>
                </c:pt>
                <c:pt idx="129">
                  <c:v>120.2</c:v>
                </c:pt>
                <c:pt idx="130">
                  <c:v>122</c:v>
                </c:pt>
                <c:pt idx="131">
                  <c:v>123.8</c:v>
                </c:pt>
                <c:pt idx="132">
                  <c:v>125.60000000000001</c:v>
                </c:pt>
                <c:pt idx="133">
                  <c:v>127.4</c:v>
                </c:pt>
                <c:pt idx="134">
                  <c:v>129.19999999999999</c:v>
                </c:pt>
                <c:pt idx="135">
                  <c:v>131</c:v>
                </c:pt>
                <c:pt idx="136">
                  <c:v>132.80000000000001</c:v>
                </c:pt>
                <c:pt idx="137">
                  <c:v>134.60000000000002</c:v>
                </c:pt>
                <c:pt idx="138">
                  <c:v>136.4</c:v>
                </c:pt>
                <c:pt idx="139">
                  <c:v>138.19999999999999</c:v>
                </c:pt>
                <c:pt idx="140">
                  <c:v>140</c:v>
                </c:pt>
                <c:pt idx="141">
                  <c:v>141.80000000000001</c:v>
                </c:pt>
                <c:pt idx="142">
                  <c:v>143.60000000000002</c:v>
                </c:pt>
                <c:pt idx="143">
                  <c:v>145.4</c:v>
                </c:pt>
                <c:pt idx="144">
                  <c:v>147.19999999999999</c:v>
                </c:pt>
                <c:pt idx="145">
                  <c:v>149</c:v>
                </c:pt>
                <c:pt idx="146">
                  <c:v>150.80000000000001</c:v>
                </c:pt>
                <c:pt idx="147">
                  <c:v>152.60000000000002</c:v>
                </c:pt>
                <c:pt idx="148">
                  <c:v>154.4</c:v>
                </c:pt>
                <c:pt idx="149">
                  <c:v>156.19999999999999</c:v>
                </c:pt>
                <c:pt idx="150">
                  <c:v>158</c:v>
                </c:pt>
                <c:pt idx="151">
                  <c:v>159.80000000000001</c:v>
                </c:pt>
                <c:pt idx="152">
                  <c:v>161.6</c:v>
                </c:pt>
                <c:pt idx="153">
                  <c:v>163.4</c:v>
                </c:pt>
                <c:pt idx="154">
                  <c:v>165.20000000000002</c:v>
                </c:pt>
                <c:pt idx="155">
                  <c:v>167</c:v>
                </c:pt>
                <c:pt idx="156">
                  <c:v>168.8</c:v>
                </c:pt>
                <c:pt idx="157">
                  <c:v>170.6</c:v>
                </c:pt>
                <c:pt idx="158">
                  <c:v>172.4</c:v>
                </c:pt>
                <c:pt idx="159">
                  <c:v>174.20000000000002</c:v>
                </c:pt>
                <c:pt idx="160">
                  <c:v>176</c:v>
                </c:pt>
                <c:pt idx="161">
                  <c:v>177.8</c:v>
                </c:pt>
                <c:pt idx="162">
                  <c:v>179.6</c:v>
                </c:pt>
                <c:pt idx="163">
                  <c:v>181.4</c:v>
                </c:pt>
                <c:pt idx="164">
                  <c:v>183.20000000000002</c:v>
                </c:pt>
                <c:pt idx="165">
                  <c:v>185</c:v>
                </c:pt>
                <c:pt idx="166">
                  <c:v>186.8</c:v>
                </c:pt>
                <c:pt idx="167">
                  <c:v>188.6</c:v>
                </c:pt>
                <c:pt idx="168">
                  <c:v>190.4</c:v>
                </c:pt>
                <c:pt idx="169">
                  <c:v>192.20000000000002</c:v>
                </c:pt>
                <c:pt idx="170">
                  <c:v>194</c:v>
                </c:pt>
                <c:pt idx="171">
                  <c:v>195.8</c:v>
                </c:pt>
                <c:pt idx="172">
                  <c:v>197.6</c:v>
                </c:pt>
                <c:pt idx="173">
                  <c:v>199.4</c:v>
                </c:pt>
                <c:pt idx="174">
                  <c:v>201.20000000000002</c:v>
                </c:pt>
                <c:pt idx="175">
                  <c:v>203</c:v>
                </c:pt>
                <c:pt idx="176">
                  <c:v>204.8</c:v>
                </c:pt>
                <c:pt idx="177">
                  <c:v>206.6</c:v>
                </c:pt>
                <c:pt idx="178">
                  <c:v>208.4</c:v>
                </c:pt>
                <c:pt idx="179">
                  <c:v>210.20000000000002</c:v>
                </c:pt>
                <c:pt idx="180">
                  <c:v>212</c:v>
                </c:pt>
                <c:pt idx="181">
                  <c:v>213.8</c:v>
                </c:pt>
                <c:pt idx="182">
                  <c:v>215.6</c:v>
                </c:pt>
                <c:pt idx="183">
                  <c:v>217.4</c:v>
                </c:pt>
                <c:pt idx="184">
                  <c:v>219.20000000000002</c:v>
                </c:pt>
                <c:pt idx="185">
                  <c:v>221</c:v>
                </c:pt>
                <c:pt idx="186">
                  <c:v>222.8</c:v>
                </c:pt>
                <c:pt idx="187">
                  <c:v>224.6</c:v>
                </c:pt>
                <c:pt idx="188">
                  <c:v>226.4</c:v>
                </c:pt>
                <c:pt idx="189">
                  <c:v>228.20000000000002</c:v>
                </c:pt>
                <c:pt idx="190">
                  <c:v>230</c:v>
                </c:pt>
                <c:pt idx="191">
                  <c:v>231.8</c:v>
                </c:pt>
                <c:pt idx="192">
                  <c:v>233.6</c:v>
                </c:pt>
                <c:pt idx="193">
                  <c:v>235.4</c:v>
                </c:pt>
                <c:pt idx="194">
                  <c:v>237.20000000000002</c:v>
                </c:pt>
                <c:pt idx="195">
                  <c:v>239</c:v>
                </c:pt>
                <c:pt idx="196">
                  <c:v>240.8</c:v>
                </c:pt>
                <c:pt idx="197">
                  <c:v>242.6</c:v>
                </c:pt>
                <c:pt idx="198">
                  <c:v>244.4</c:v>
                </c:pt>
                <c:pt idx="199">
                  <c:v>246.20000000000002</c:v>
                </c:pt>
                <c:pt idx="200">
                  <c:v>248</c:v>
                </c:pt>
                <c:pt idx="201">
                  <c:v>249.8</c:v>
                </c:pt>
                <c:pt idx="202">
                  <c:v>251.6</c:v>
                </c:pt>
                <c:pt idx="203">
                  <c:v>253.4</c:v>
                </c:pt>
                <c:pt idx="204">
                  <c:v>255.20000000000002</c:v>
                </c:pt>
                <c:pt idx="205">
                  <c:v>257</c:v>
                </c:pt>
                <c:pt idx="206">
                  <c:v>258.8</c:v>
                </c:pt>
                <c:pt idx="207">
                  <c:v>260.60000000000002</c:v>
                </c:pt>
                <c:pt idx="208">
                  <c:v>262.39999999999998</c:v>
                </c:pt>
                <c:pt idx="209">
                  <c:v>264.20000000000005</c:v>
                </c:pt>
                <c:pt idx="210">
                  <c:v>266</c:v>
                </c:pt>
                <c:pt idx="211">
                  <c:v>267.8</c:v>
                </c:pt>
                <c:pt idx="212">
                  <c:v>269.60000000000002</c:v>
                </c:pt>
                <c:pt idx="213">
                  <c:v>271.39999999999998</c:v>
                </c:pt>
                <c:pt idx="214">
                  <c:v>273.20000000000005</c:v>
                </c:pt>
                <c:pt idx="215">
                  <c:v>275</c:v>
                </c:pt>
                <c:pt idx="216">
                  <c:v>276.8</c:v>
                </c:pt>
                <c:pt idx="217">
                  <c:v>278.60000000000002</c:v>
                </c:pt>
                <c:pt idx="218">
                  <c:v>280.39999999999998</c:v>
                </c:pt>
                <c:pt idx="219">
                  <c:v>282.20000000000005</c:v>
                </c:pt>
                <c:pt idx="220">
                  <c:v>284</c:v>
                </c:pt>
                <c:pt idx="221">
                  <c:v>285.8</c:v>
                </c:pt>
                <c:pt idx="222">
                  <c:v>287.60000000000002</c:v>
                </c:pt>
                <c:pt idx="223">
                  <c:v>289.40000000000003</c:v>
                </c:pt>
                <c:pt idx="224">
                  <c:v>291.2</c:v>
                </c:pt>
                <c:pt idx="225">
                  <c:v>293</c:v>
                </c:pt>
                <c:pt idx="226">
                  <c:v>294.8</c:v>
                </c:pt>
                <c:pt idx="227">
                  <c:v>296.60000000000002</c:v>
                </c:pt>
                <c:pt idx="228">
                  <c:v>298.40000000000003</c:v>
                </c:pt>
                <c:pt idx="229">
                  <c:v>300.2</c:v>
                </c:pt>
                <c:pt idx="230">
                  <c:v>302</c:v>
                </c:pt>
                <c:pt idx="231">
                  <c:v>303.8</c:v>
                </c:pt>
                <c:pt idx="232">
                  <c:v>305.60000000000002</c:v>
                </c:pt>
                <c:pt idx="233">
                  <c:v>307.40000000000003</c:v>
                </c:pt>
                <c:pt idx="234">
                  <c:v>309.2</c:v>
                </c:pt>
                <c:pt idx="235">
                  <c:v>311</c:v>
                </c:pt>
                <c:pt idx="236">
                  <c:v>312.8</c:v>
                </c:pt>
                <c:pt idx="237">
                  <c:v>314.60000000000002</c:v>
                </c:pt>
                <c:pt idx="238">
                  <c:v>316.40000000000003</c:v>
                </c:pt>
                <c:pt idx="239">
                  <c:v>318.2</c:v>
                </c:pt>
                <c:pt idx="240">
                  <c:v>320</c:v>
                </c:pt>
                <c:pt idx="241">
                  <c:v>321.8</c:v>
                </c:pt>
                <c:pt idx="242">
                  <c:v>323.60000000000002</c:v>
                </c:pt>
                <c:pt idx="243">
                  <c:v>325.40000000000003</c:v>
                </c:pt>
                <c:pt idx="244">
                  <c:v>327.2</c:v>
                </c:pt>
                <c:pt idx="245">
                  <c:v>329</c:v>
                </c:pt>
                <c:pt idx="246">
                  <c:v>330.8</c:v>
                </c:pt>
                <c:pt idx="247">
                  <c:v>332.6</c:v>
                </c:pt>
                <c:pt idx="248">
                  <c:v>334.40000000000003</c:v>
                </c:pt>
                <c:pt idx="249">
                  <c:v>336.2</c:v>
                </c:pt>
                <c:pt idx="250">
                  <c:v>338</c:v>
                </c:pt>
                <c:pt idx="251">
                  <c:v>339.8</c:v>
                </c:pt>
                <c:pt idx="252">
                  <c:v>341.6</c:v>
                </c:pt>
                <c:pt idx="253">
                  <c:v>343.40000000000003</c:v>
                </c:pt>
                <c:pt idx="254">
                  <c:v>345.2</c:v>
                </c:pt>
                <c:pt idx="255">
                  <c:v>347</c:v>
                </c:pt>
                <c:pt idx="256">
                  <c:v>348.8</c:v>
                </c:pt>
                <c:pt idx="257">
                  <c:v>350.6</c:v>
                </c:pt>
                <c:pt idx="258">
                  <c:v>352.40000000000003</c:v>
                </c:pt>
                <c:pt idx="259">
                  <c:v>354.2</c:v>
                </c:pt>
                <c:pt idx="260">
                  <c:v>356</c:v>
                </c:pt>
                <c:pt idx="261">
                  <c:v>357.8</c:v>
                </c:pt>
                <c:pt idx="262">
                  <c:v>359.6</c:v>
                </c:pt>
                <c:pt idx="263">
                  <c:v>361.40000000000003</c:v>
                </c:pt>
                <c:pt idx="264">
                  <c:v>363.2</c:v>
                </c:pt>
                <c:pt idx="265">
                  <c:v>365</c:v>
                </c:pt>
                <c:pt idx="266">
                  <c:v>366.8</c:v>
                </c:pt>
                <c:pt idx="267">
                  <c:v>368.6</c:v>
                </c:pt>
                <c:pt idx="268">
                  <c:v>370.40000000000003</c:v>
                </c:pt>
                <c:pt idx="269">
                  <c:v>372.2</c:v>
                </c:pt>
                <c:pt idx="270">
                  <c:v>374</c:v>
                </c:pt>
                <c:pt idx="271">
                  <c:v>375.8</c:v>
                </c:pt>
                <c:pt idx="272">
                  <c:v>377.6</c:v>
                </c:pt>
                <c:pt idx="273">
                  <c:v>379.40000000000003</c:v>
                </c:pt>
                <c:pt idx="274">
                  <c:v>381.2</c:v>
                </c:pt>
                <c:pt idx="275">
                  <c:v>383</c:v>
                </c:pt>
                <c:pt idx="276">
                  <c:v>384.8</c:v>
                </c:pt>
                <c:pt idx="277">
                  <c:v>386.6</c:v>
                </c:pt>
                <c:pt idx="278">
                  <c:v>388.40000000000003</c:v>
                </c:pt>
                <c:pt idx="279">
                  <c:v>390.2</c:v>
                </c:pt>
                <c:pt idx="280">
                  <c:v>392</c:v>
                </c:pt>
                <c:pt idx="281">
                  <c:v>393.8</c:v>
                </c:pt>
                <c:pt idx="282">
                  <c:v>395.6</c:v>
                </c:pt>
                <c:pt idx="283">
                  <c:v>397.40000000000003</c:v>
                </c:pt>
                <c:pt idx="284">
                  <c:v>399.2</c:v>
                </c:pt>
                <c:pt idx="285">
                  <c:v>401</c:v>
                </c:pt>
                <c:pt idx="286">
                  <c:v>402.8</c:v>
                </c:pt>
                <c:pt idx="287">
                  <c:v>404.6</c:v>
                </c:pt>
                <c:pt idx="288">
                  <c:v>406.40000000000003</c:v>
                </c:pt>
                <c:pt idx="289">
                  <c:v>408.2</c:v>
                </c:pt>
                <c:pt idx="290">
                  <c:v>410</c:v>
                </c:pt>
                <c:pt idx="291">
                  <c:v>411.8</c:v>
                </c:pt>
                <c:pt idx="292">
                  <c:v>413.6</c:v>
                </c:pt>
                <c:pt idx="293">
                  <c:v>415.40000000000003</c:v>
                </c:pt>
                <c:pt idx="294">
                  <c:v>417.2</c:v>
                </c:pt>
                <c:pt idx="295">
                  <c:v>419</c:v>
                </c:pt>
                <c:pt idx="296">
                  <c:v>420.8</c:v>
                </c:pt>
                <c:pt idx="297">
                  <c:v>422.6</c:v>
                </c:pt>
                <c:pt idx="298">
                  <c:v>424.40000000000003</c:v>
                </c:pt>
                <c:pt idx="299">
                  <c:v>426.2</c:v>
                </c:pt>
                <c:pt idx="300">
                  <c:v>428</c:v>
                </c:pt>
                <c:pt idx="301">
                  <c:v>429.8</c:v>
                </c:pt>
                <c:pt idx="302">
                  <c:v>431.6</c:v>
                </c:pt>
                <c:pt idx="303">
                  <c:v>433.40000000000003</c:v>
                </c:pt>
                <c:pt idx="304">
                  <c:v>435.2</c:v>
                </c:pt>
                <c:pt idx="305">
                  <c:v>437</c:v>
                </c:pt>
                <c:pt idx="306">
                  <c:v>438.8</c:v>
                </c:pt>
                <c:pt idx="307">
                  <c:v>440.6</c:v>
                </c:pt>
                <c:pt idx="308">
                  <c:v>442.40000000000003</c:v>
                </c:pt>
                <c:pt idx="309">
                  <c:v>444.2</c:v>
                </c:pt>
                <c:pt idx="310">
                  <c:v>446</c:v>
                </c:pt>
                <c:pt idx="311">
                  <c:v>447.8</c:v>
                </c:pt>
                <c:pt idx="312">
                  <c:v>449.6</c:v>
                </c:pt>
                <c:pt idx="313">
                  <c:v>451.40000000000003</c:v>
                </c:pt>
                <c:pt idx="314">
                  <c:v>453.2</c:v>
                </c:pt>
                <c:pt idx="315">
                  <c:v>455</c:v>
                </c:pt>
                <c:pt idx="316">
                  <c:v>456.8</c:v>
                </c:pt>
                <c:pt idx="317">
                  <c:v>458.6</c:v>
                </c:pt>
                <c:pt idx="318">
                  <c:v>460.40000000000003</c:v>
                </c:pt>
                <c:pt idx="319">
                  <c:v>462.2</c:v>
                </c:pt>
                <c:pt idx="320">
                  <c:v>464</c:v>
                </c:pt>
                <c:pt idx="321">
                  <c:v>465.8</c:v>
                </c:pt>
                <c:pt idx="322">
                  <c:v>467.6</c:v>
                </c:pt>
                <c:pt idx="323">
                  <c:v>469.40000000000003</c:v>
                </c:pt>
                <c:pt idx="324">
                  <c:v>471.2</c:v>
                </c:pt>
                <c:pt idx="325">
                  <c:v>473</c:v>
                </c:pt>
                <c:pt idx="326">
                  <c:v>474.8</c:v>
                </c:pt>
                <c:pt idx="327">
                  <c:v>476.6</c:v>
                </c:pt>
                <c:pt idx="328">
                  <c:v>478.40000000000003</c:v>
                </c:pt>
                <c:pt idx="329">
                  <c:v>480.2</c:v>
                </c:pt>
                <c:pt idx="330">
                  <c:v>482</c:v>
                </c:pt>
                <c:pt idx="331">
                  <c:v>483.8</c:v>
                </c:pt>
                <c:pt idx="332">
                  <c:v>485.6</c:v>
                </c:pt>
                <c:pt idx="333">
                  <c:v>487.40000000000003</c:v>
                </c:pt>
                <c:pt idx="334">
                  <c:v>489.2</c:v>
                </c:pt>
                <c:pt idx="335">
                  <c:v>491</c:v>
                </c:pt>
                <c:pt idx="336">
                  <c:v>492.8</c:v>
                </c:pt>
                <c:pt idx="337">
                  <c:v>494.6</c:v>
                </c:pt>
                <c:pt idx="338">
                  <c:v>496.40000000000003</c:v>
                </c:pt>
                <c:pt idx="339">
                  <c:v>498.2</c:v>
                </c:pt>
                <c:pt idx="340">
                  <c:v>500</c:v>
                </c:pt>
                <c:pt idx="341">
                  <c:v>501.8</c:v>
                </c:pt>
                <c:pt idx="342">
                  <c:v>503.6</c:v>
                </c:pt>
                <c:pt idx="343">
                  <c:v>505.40000000000003</c:v>
                </c:pt>
                <c:pt idx="344">
                  <c:v>507.2</c:v>
                </c:pt>
                <c:pt idx="345">
                  <c:v>509</c:v>
                </c:pt>
                <c:pt idx="346">
                  <c:v>510.8</c:v>
                </c:pt>
                <c:pt idx="347">
                  <c:v>512.6</c:v>
                </c:pt>
                <c:pt idx="348">
                  <c:v>514.40000000000009</c:v>
                </c:pt>
                <c:pt idx="349">
                  <c:v>516.20000000000005</c:v>
                </c:pt>
                <c:pt idx="350">
                  <c:v>518</c:v>
                </c:pt>
                <c:pt idx="351">
                  <c:v>519.79999999999995</c:v>
                </c:pt>
                <c:pt idx="352">
                  <c:v>521.6</c:v>
                </c:pt>
                <c:pt idx="353">
                  <c:v>523.40000000000009</c:v>
                </c:pt>
                <c:pt idx="354">
                  <c:v>525.20000000000005</c:v>
                </c:pt>
                <c:pt idx="355">
                  <c:v>527</c:v>
                </c:pt>
                <c:pt idx="356">
                  <c:v>528.79999999999995</c:v>
                </c:pt>
                <c:pt idx="357">
                  <c:v>530.6</c:v>
                </c:pt>
                <c:pt idx="358">
                  <c:v>532.40000000000009</c:v>
                </c:pt>
                <c:pt idx="359">
                  <c:v>534.20000000000005</c:v>
                </c:pt>
                <c:pt idx="360">
                  <c:v>536</c:v>
                </c:pt>
                <c:pt idx="361">
                  <c:v>537.79999999999995</c:v>
                </c:pt>
                <c:pt idx="362">
                  <c:v>539.6</c:v>
                </c:pt>
                <c:pt idx="363">
                  <c:v>541.40000000000009</c:v>
                </c:pt>
                <c:pt idx="364">
                  <c:v>543.20000000000005</c:v>
                </c:pt>
                <c:pt idx="365">
                  <c:v>545</c:v>
                </c:pt>
                <c:pt idx="366">
                  <c:v>546.80000000000007</c:v>
                </c:pt>
                <c:pt idx="367">
                  <c:v>548.6</c:v>
                </c:pt>
                <c:pt idx="368">
                  <c:v>550.4</c:v>
                </c:pt>
                <c:pt idx="369">
                  <c:v>552.20000000000005</c:v>
                </c:pt>
                <c:pt idx="370">
                  <c:v>554</c:v>
                </c:pt>
                <c:pt idx="371">
                  <c:v>555.80000000000007</c:v>
                </c:pt>
                <c:pt idx="372">
                  <c:v>557.6</c:v>
                </c:pt>
                <c:pt idx="373">
                  <c:v>559.4</c:v>
                </c:pt>
                <c:pt idx="374">
                  <c:v>561.20000000000005</c:v>
                </c:pt>
                <c:pt idx="375">
                  <c:v>563</c:v>
                </c:pt>
                <c:pt idx="376">
                  <c:v>564.80000000000007</c:v>
                </c:pt>
                <c:pt idx="377">
                  <c:v>566.6</c:v>
                </c:pt>
                <c:pt idx="378">
                  <c:v>568.4</c:v>
                </c:pt>
                <c:pt idx="379">
                  <c:v>570.20000000000005</c:v>
                </c:pt>
                <c:pt idx="380">
                  <c:v>572</c:v>
                </c:pt>
              </c:numCache>
            </c:numRef>
          </c:xVal>
          <c:yVal>
            <c:numRef>
              <c:f>Final_Calc!$H$2:$H$382</c:f>
              <c:numCache>
                <c:formatCode>General</c:formatCode>
                <c:ptCount val="381"/>
                <c:pt idx="0">
                  <c:v>13.641148514422156</c:v>
                </c:pt>
                <c:pt idx="1">
                  <c:v>13.452490443937762</c:v>
                </c:pt>
                <c:pt idx="2">
                  <c:v>13.265129779594773</c:v>
                </c:pt>
                <c:pt idx="3">
                  <c:v>13.07905634483987</c:v>
                </c:pt>
                <c:pt idx="4">
                  <c:v>12.894307648039401</c:v>
                </c:pt>
                <c:pt idx="5">
                  <c:v>12.710871333817892</c:v>
                </c:pt>
                <c:pt idx="6">
                  <c:v>12.528772943578005</c:v>
                </c:pt>
                <c:pt idx="7">
                  <c:v>12.348000645098423</c:v>
                </c:pt>
                <c:pt idx="8">
                  <c:v>12.168584134803396</c:v>
                </c:pt>
                <c:pt idx="9">
                  <c:v>11.990533176625391</c:v>
                </c:pt>
                <c:pt idx="10">
                  <c:v>11.813820439607525</c:v>
                </c:pt>
                <c:pt idx="11">
                  <c:v>11.638490051650962</c:v>
                </c:pt>
                <c:pt idx="12">
                  <c:v>11.464529691553352</c:v>
                </c:pt>
                <c:pt idx="13">
                  <c:v>11.291958216059527</c:v>
                </c:pt>
                <c:pt idx="14">
                  <c:v>11.120753779329419</c:v>
                </c:pt>
                <c:pt idx="15">
                  <c:v>10.950949160800846</c:v>
                </c:pt>
                <c:pt idx="16">
                  <c:v>10.782519403474112</c:v>
                </c:pt>
                <c:pt idx="17">
                  <c:v>10.615516306391257</c:v>
                </c:pt>
                <c:pt idx="18">
                  <c:v>10.449859068745084</c:v>
                </c:pt>
                <c:pt idx="19">
                  <c:v>10.285622147530603</c:v>
                </c:pt>
                <c:pt idx="20">
                  <c:v>10.122787574710671</c:v>
                </c:pt>
                <c:pt idx="21">
                  <c:v>9.9613434551005469</c:v>
                </c:pt>
                <c:pt idx="22">
                  <c:v>9.8013050367067791</c:v>
                </c:pt>
                <c:pt idx="23">
                  <c:v>9.6426471568733234</c:v>
                </c:pt>
                <c:pt idx="24">
                  <c:v>9.4853859533171345</c:v>
                </c:pt>
                <c:pt idx="25">
                  <c:v>9.3295869807351295</c:v>
                </c:pt>
                <c:pt idx="26">
                  <c:v>9.1750136370905864</c:v>
                </c:pt>
                <c:pt idx="27">
                  <c:v>9.021883412153926</c:v>
                </c:pt>
                <c:pt idx="28">
                  <c:v>8.8701742788216364</c:v>
                </c:pt>
                <c:pt idx="29">
                  <c:v>8.7198823439553337</c:v>
                </c:pt>
                <c:pt idx="30">
                  <c:v>8.5710039818890635</c:v>
                </c:pt>
                <c:pt idx="31">
                  <c:v>8.4235210018266002</c:v>
                </c:pt>
                <c:pt idx="32">
                  <c:v>8.2774730821248284</c:v>
                </c:pt>
                <c:pt idx="33">
                  <c:v>8.1328180434568651</c:v>
                </c:pt>
                <c:pt idx="34">
                  <c:v>7.9895616822259399</c:v>
                </c:pt>
                <c:pt idx="35">
                  <c:v>7.8477165061664209</c:v>
                </c:pt>
                <c:pt idx="36">
                  <c:v>7.7074676502476791</c:v>
                </c:pt>
                <c:pt idx="37">
                  <c:v>7.5685369515738614</c:v>
                </c:pt>
                <c:pt idx="38">
                  <c:v>7.4309724778172068</c:v>
                </c:pt>
                <c:pt idx="39">
                  <c:v>7.2947082995314076</c:v>
                </c:pt>
                <c:pt idx="40">
                  <c:v>7.1598626281581517</c:v>
                </c:pt>
                <c:pt idx="41">
                  <c:v>7.0263136189438526</c:v>
                </c:pt>
                <c:pt idx="42">
                  <c:v>6.8941079238482317</c:v>
                </c:pt>
                <c:pt idx="43">
                  <c:v>6.763346266972853</c:v>
                </c:pt>
                <c:pt idx="44">
                  <c:v>6.6338099300367261</c:v>
                </c:pt>
                <c:pt idx="45">
                  <c:v>6.5056044674971858</c:v>
                </c:pt>
                <c:pt idx="46">
                  <c:v>6.3788614805058472</c:v>
                </c:pt>
                <c:pt idx="47">
                  <c:v>6.2534091756379269</c:v>
                </c:pt>
                <c:pt idx="48">
                  <c:v>6.1292350925182149</c:v>
                </c:pt>
                <c:pt idx="49">
                  <c:v>6.0063318182994294</c:v>
                </c:pt>
                <c:pt idx="50">
                  <c:v>5.8849264964255852</c:v>
                </c:pt>
                <c:pt idx="51">
                  <c:v>5.7648334195784017</c:v>
                </c:pt>
                <c:pt idx="52">
                  <c:v>5.6459210074139534</c:v>
                </c:pt>
                <c:pt idx="53">
                  <c:v>5.528445179656913</c:v>
                </c:pt>
                <c:pt idx="54">
                  <c:v>5.4123169852388315</c:v>
                </c:pt>
                <c:pt idx="55">
                  <c:v>5.2975439412787466</c:v>
                </c:pt>
                <c:pt idx="56">
                  <c:v>5.1839708008107905</c:v>
                </c:pt>
                <c:pt idx="57">
                  <c:v>5.0716493481214329</c:v>
                </c:pt>
                <c:pt idx="58">
                  <c:v>4.9608531633791983</c:v>
                </c:pt>
                <c:pt idx="59">
                  <c:v>4.8512438112372394</c:v>
                </c:pt>
                <c:pt idx="60">
                  <c:v>4.7430885419673814</c:v>
                </c:pt>
                <c:pt idx="61">
                  <c:v>4.6361404867469567</c:v>
                </c:pt>
                <c:pt idx="62">
                  <c:v>4.5304197203803689</c:v>
                </c:pt>
                <c:pt idx="63">
                  <c:v>4.4258927852806664</c:v>
                </c:pt>
                <c:pt idx="64">
                  <c:v>4.3227863798494361</c:v>
                </c:pt>
                <c:pt idx="65">
                  <c:v>4.2212052107749507</c:v>
                </c:pt>
                <c:pt idx="66">
                  <c:v>4.1205864051988996</c:v>
                </c:pt>
                <c:pt idx="67">
                  <c:v>4.0217760902221364</c:v>
                </c:pt>
                <c:pt idx="68">
                  <c:v>3.9234573226875575</c:v>
                </c:pt>
                <c:pt idx="69">
                  <c:v>3.8272231335545577</c:v>
                </c:pt>
                <c:pt idx="70">
                  <c:v>3.731720616775192</c:v>
                </c:pt>
                <c:pt idx="71">
                  <c:v>3.6376184648738317</c:v>
                </c:pt>
                <c:pt idx="72">
                  <c:v>3.54505848873848</c:v>
                </c:pt>
                <c:pt idx="73">
                  <c:v>3.4534147042473577</c:v>
                </c:pt>
                <c:pt idx="74">
                  <c:v>3.3631714148508784</c:v>
                </c:pt>
                <c:pt idx="75">
                  <c:v>3.2739493615123152</c:v>
                </c:pt>
                <c:pt idx="76">
                  <c:v>3.1866187053102735</c:v>
                </c:pt>
                <c:pt idx="77">
                  <c:v>3.1002002650335605</c:v>
                </c:pt>
                <c:pt idx="78">
                  <c:v>3.0148919467363164</c:v>
                </c:pt>
                <c:pt idx="79">
                  <c:v>2.930482661615887</c:v>
                </c:pt>
                <c:pt idx="80">
                  <c:v>2.8482410014388648</c:v>
                </c:pt>
                <c:pt idx="81">
                  <c:v>2.7658717550967751</c:v>
                </c:pt>
                <c:pt idx="82">
                  <c:v>2.6844613111971469</c:v>
                </c:pt>
                <c:pt idx="83">
                  <c:v>2.6034100958106805</c:v>
                </c:pt>
                <c:pt idx="84">
                  <c:v>2.5237437578119142</c:v>
                </c:pt>
                <c:pt idx="85">
                  <c:v>2.4458322187106774</c:v>
                </c:pt>
                <c:pt idx="86">
                  <c:v>2.367676736422176</c:v>
                </c:pt>
                <c:pt idx="87">
                  <c:v>2.2918462387542959</c:v>
                </c:pt>
                <c:pt idx="88">
                  <c:v>2.2171021782669484</c:v>
                </c:pt>
                <c:pt idx="89">
                  <c:v>2.1423266940016816</c:v>
                </c:pt>
                <c:pt idx="90">
                  <c:v>2.0683809244253339</c:v>
                </c:pt>
                <c:pt idx="91">
                  <c:v>1.9967582474697423</c:v>
                </c:pt>
                <c:pt idx="92">
                  <c:v>1.9256650347894393</c:v>
                </c:pt>
                <c:pt idx="93">
                  <c:v>1.8554137107805246</c:v>
                </c:pt>
                <c:pt idx="94">
                  <c:v>1.7867922449503908</c:v>
                </c:pt>
                <c:pt idx="95">
                  <c:v>1.7187858506620017</c:v>
                </c:pt>
                <c:pt idx="96">
                  <c:v>1.6530275929959686</c:v>
                </c:pt>
                <c:pt idx="97">
                  <c:v>1.5866233455334608</c:v>
                </c:pt>
                <c:pt idx="98">
                  <c:v>1.5219528252998771</c:v>
                </c:pt>
                <c:pt idx="99">
                  <c:v>1.4564560688301782</c:v>
                </c:pt>
                <c:pt idx="100">
                  <c:v>1.3935317101307589</c:v>
                </c:pt>
                <c:pt idx="101">
                  <c:v>1.3344439077021946</c:v>
                </c:pt>
                <c:pt idx="102">
                  <c:v>1.2742144883895179</c:v>
                </c:pt>
                <c:pt idx="103">
                  <c:v>1.2142967733280443</c:v>
                </c:pt>
                <c:pt idx="104">
                  <c:v>1.1530460074399116</c:v>
                </c:pt>
                <c:pt idx="105">
                  <c:v>1.0967699538472004</c:v>
                </c:pt>
                <c:pt idx="106">
                  <c:v>1.0409060557026635</c:v>
                </c:pt>
                <c:pt idx="107">
                  <c:v>0.98460007186412213</c:v>
                </c:pt>
                <c:pt idx="108">
                  <c:v>0.93176789324188292</c:v>
                </c:pt>
                <c:pt idx="109">
                  <c:v>0.87775447531801376</c:v>
                </c:pt>
                <c:pt idx="110">
                  <c:v>0.82232596133604829</c:v>
                </c:pt>
                <c:pt idx="111">
                  <c:v>0.77089031235848893</c:v>
                </c:pt>
                <c:pt idx="112">
                  <c:v>0.72465381140267482</c:v>
                </c:pt>
                <c:pt idx="113">
                  <c:v>0.67351533568503896</c:v>
                </c:pt>
                <c:pt idx="114">
                  <c:v>0.6241560275321234</c:v>
                </c:pt>
                <c:pt idx="115">
                  <c:v>0.57846003094736886</c:v>
                </c:pt>
                <c:pt idx="116">
                  <c:v>0.53214148231165836</c:v>
                </c:pt>
                <c:pt idx="117">
                  <c:v>0.48744889443659645</c:v>
                </c:pt>
                <c:pt idx="118">
                  <c:v>0.43988500134392439</c:v>
                </c:pt>
                <c:pt idx="119">
                  <c:v>0.4000164950480638</c:v>
                </c:pt>
                <c:pt idx="120">
                  <c:v>0.35612295933795224</c:v>
                </c:pt>
                <c:pt idx="121">
                  <c:v>0.31161138997686066</c:v>
                </c:pt>
                <c:pt idx="122">
                  <c:v>0.27086288215934928</c:v>
                </c:pt>
                <c:pt idx="123">
                  <c:v>0.23935502613703363</c:v>
                </c:pt>
                <c:pt idx="124">
                  <c:v>0.19419798581824921</c:v>
                </c:pt>
                <c:pt idx="125">
                  <c:v>0.15999017412494254</c:v>
                </c:pt>
                <c:pt idx="126">
                  <c:v>0.12312948116684197</c:v>
                </c:pt>
                <c:pt idx="127">
                  <c:v>9.0197054108585917E-2</c:v>
                </c:pt>
                <c:pt idx="128">
                  <c:v>5.7451158821166359E-2</c:v>
                </c:pt>
                <c:pt idx="129">
                  <c:v>2.0657933393039229E-2</c:v>
                </c:pt>
                <c:pt idx="130">
                  <c:v>-1.2036246975767995E-2</c:v>
                </c:pt>
                <c:pt idx="131">
                  <c:v>-4.4214957089437235E-2</c:v>
                </c:pt>
                <c:pt idx="132">
                  <c:v>-7.9926519742045343E-2</c:v>
                </c:pt>
                <c:pt idx="133">
                  <c:v>-0.10900120456715001</c:v>
                </c:pt>
                <c:pt idx="134">
                  <c:v>-0.13456337801227392</c:v>
                </c:pt>
                <c:pt idx="135">
                  <c:v>-0.16015396747172872</c:v>
                </c:pt>
                <c:pt idx="136">
                  <c:v>-0.18976046455350115</c:v>
                </c:pt>
                <c:pt idx="137">
                  <c:v>-0.21036773177408463</c:v>
                </c:pt>
                <c:pt idx="138">
                  <c:v>-0.24291176112453172</c:v>
                </c:pt>
                <c:pt idx="139">
                  <c:v>-0.25477238417460057</c:v>
                </c:pt>
                <c:pt idx="140">
                  <c:v>-0.28673574992660633</c:v>
                </c:pt>
                <c:pt idx="141">
                  <c:v>-0.30385131550951883</c:v>
                </c:pt>
                <c:pt idx="142">
                  <c:v>-0.32948233790708059</c:v>
                </c:pt>
                <c:pt idx="143">
                  <c:v>-0.34596576681551028</c:v>
                </c:pt>
                <c:pt idx="144">
                  <c:v>-0.35579101682495207</c:v>
                </c:pt>
                <c:pt idx="145">
                  <c:v>-0.38619398793861137</c:v>
                </c:pt>
                <c:pt idx="146">
                  <c:v>-0.39255202064038031</c:v>
                </c:pt>
                <c:pt idx="147">
                  <c:v>-0.4018546039137334</c:v>
                </c:pt>
                <c:pt idx="148">
                  <c:v>-0.41807105168950898</c:v>
                </c:pt>
                <c:pt idx="149">
                  <c:v>-0.44559727338804578</c:v>
                </c:pt>
                <c:pt idx="150">
                  <c:v>-0.45940742204740559</c:v>
                </c:pt>
                <c:pt idx="151">
                  <c:v>-0.46119808285021691</c:v>
                </c:pt>
                <c:pt idx="152">
                  <c:v>-0.48527003242986666</c:v>
                </c:pt>
                <c:pt idx="153">
                  <c:v>-0.47044580950691284</c:v>
                </c:pt>
                <c:pt idx="154">
                  <c:v>-0.48534005077428333</c:v>
                </c:pt>
                <c:pt idx="155">
                  <c:v>-0.50056163390334518</c:v>
                </c:pt>
                <c:pt idx="156">
                  <c:v>-0.51940822199011905</c:v>
                </c:pt>
                <c:pt idx="157">
                  <c:v>-0.50620165509954518</c:v>
                </c:pt>
                <c:pt idx="158">
                  <c:v>-0.50121221873402533</c:v>
                </c:pt>
                <c:pt idx="159">
                  <c:v>-0.5087176011033705</c:v>
                </c:pt>
                <c:pt idx="160">
                  <c:v>-0.48925310461629579</c:v>
                </c:pt>
                <c:pt idx="161">
                  <c:v>-0.48868316937850409</c:v>
                </c:pt>
                <c:pt idx="162">
                  <c:v>-0.51243040047842214</c:v>
                </c:pt>
                <c:pt idx="163">
                  <c:v>-0.51693234231032648</c:v>
                </c:pt>
                <c:pt idx="164">
                  <c:v>-0.50294383367833007</c:v>
                </c:pt>
                <c:pt idx="165">
                  <c:v>-0.52466741330400168</c:v>
                </c:pt>
                <c:pt idx="166">
                  <c:v>-0.53392213176434211</c:v>
                </c:pt>
                <c:pt idx="167">
                  <c:v>-0.53218174523283324</c:v>
                </c:pt>
                <c:pt idx="168">
                  <c:v>-0.50921189208733608</c:v>
                </c:pt>
                <c:pt idx="169">
                  <c:v>-0.50877960684977097</c:v>
                </c:pt>
                <c:pt idx="170">
                  <c:v>-0.51077936671194379</c:v>
                </c:pt>
                <c:pt idx="171">
                  <c:v>-0.50506409690717646</c:v>
                </c:pt>
                <c:pt idx="172">
                  <c:v>-0.50736836213772563</c:v>
                </c:pt>
                <c:pt idx="173">
                  <c:v>-0.5</c:v>
                </c:pt>
                <c:pt idx="174">
                  <c:v>-0.4994502484845782</c:v>
                </c:pt>
                <c:pt idx="175">
                  <c:v>-0.49391990858438817</c:v>
                </c:pt>
                <c:pt idx="176">
                  <c:v>-0.49352495240441385</c:v>
                </c:pt>
                <c:pt idx="177">
                  <c:v>-0.49331385155736029</c:v>
                </c:pt>
                <c:pt idx="178">
                  <c:v>-0.48746312077309994</c:v>
                </c:pt>
                <c:pt idx="179">
                  <c:v>-0.47801142983468026</c:v>
                </c:pt>
                <c:pt idx="180">
                  <c:v>-0.47633478714666921</c:v>
                </c:pt>
                <c:pt idx="181">
                  <c:v>-0.46699594680634959</c:v>
                </c:pt>
                <c:pt idx="182">
                  <c:v>-0.46152919580200091</c:v>
                </c:pt>
                <c:pt idx="183">
                  <c:v>-0.46291104857832011</c:v>
                </c:pt>
                <c:pt idx="184">
                  <c:v>-0.45346803478363995</c:v>
                </c:pt>
                <c:pt idx="185">
                  <c:v>-0.44538008855340649</c:v>
                </c:pt>
                <c:pt idx="186">
                  <c:v>-0.44128588084359421</c:v>
                </c:pt>
                <c:pt idx="187">
                  <c:v>-0.43249438490335024</c:v>
                </c:pt>
                <c:pt idx="188">
                  <c:v>-0.42095749330945864</c:v>
                </c:pt>
                <c:pt idx="189">
                  <c:v>-0.40882208922053564</c:v>
                </c:pt>
                <c:pt idx="190">
                  <c:v>-0.39844049670230675</c:v>
                </c:pt>
                <c:pt idx="191">
                  <c:v>-0.39238032177425453</c:v>
                </c:pt>
                <c:pt idx="192">
                  <c:v>-0.37978608080493359</c:v>
                </c:pt>
                <c:pt idx="193">
                  <c:v>-0.36233064198748366</c:v>
                </c:pt>
                <c:pt idx="194">
                  <c:v>-0.35642616179589481</c:v>
                </c:pt>
                <c:pt idx="195">
                  <c:v>-0.35048562787054038</c:v>
                </c:pt>
                <c:pt idx="196">
                  <c:v>-0.33122656647429949</c:v>
                </c:pt>
                <c:pt idx="197">
                  <c:v>-0.31562605081091988</c:v>
                </c:pt>
                <c:pt idx="198">
                  <c:v>-0.30630335851861901</c:v>
                </c:pt>
                <c:pt idx="199">
                  <c:v>-0.28899761727410578</c:v>
                </c:pt>
                <c:pt idx="200">
                  <c:v>-0.28277037932329563</c:v>
                </c:pt>
                <c:pt idx="201">
                  <c:v>-0.25445899641280789</c:v>
                </c:pt>
                <c:pt idx="202">
                  <c:v>-0.24166679663821355</c:v>
                </c:pt>
                <c:pt idx="203">
                  <c:v>-0.22867496337127591</c:v>
                </c:pt>
                <c:pt idx="204">
                  <c:v>-0.21758122165593363</c:v>
                </c:pt>
                <c:pt idx="205">
                  <c:v>-0.19004009550724277</c:v>
                </c:pt>
                <c:pt idx="206">
                  <c:v>-0.16784849342337793</c:v>
                </c:pt>
                <c:pt idx="207">
                  <c:v>-0.15361594496857833</c:v>
                </c:pt>
                <c:pt idx="208">
                  <c:v>-0.12754174451328026</c:v>
                </c:pt>
                <c:pt idx="209">
                  <c:v>-0.11386584392431587</c:v>
                </c:pt>
                <c:pt idx="210">
                  <c:v>-9.1751204467527714E-2</c:v>
                </c:pt>
                <c:pt idx="211">
                  <c:v>-6.2410543422572573E-2</c:v>
                </c:pt>
                <c:pt idx="212">
                  <c:v>-5.2696442138085331E-2</c:v>
                </c:pt>
                <c:pt idx="213">
                  <c:v>-1.3816572906762303E-2</c:v>
                </c:pt>
                <c:pt idx="214">
                  <c:v>7.8136492231806187E-4</c:v>
                </c:pt>
                <c:pt idx="215">
                  <c:v>1.4811972943107321E-2</c:v>
                </c:pt>
                <c:pt idx="216">
                  <c:v>5.5053245415763286E-2</c:v>
                </c:pt>
                <c:pt idx="217">
                  <c:v>6.2787730512468443E-2</c:v>
                </c:pt>
                <c:pt idx="218">
                  <c:v>9.410861238995949E-2</c:v>
                </c:pt>
                <c:pt idx="219">
                  <c:v>0.11790986998948938</c:v>
                </c:pt>
                <c:pt idx="220">
                  <c:v>0.16393399316382329</c:v>
                </c:pt>
                <c:pt idx="221">
                  <c:v>0.1990502763496238</c:v>
                </c:pt>
                <c:pt idx="222">
                  <c:v>0.2204032250907062</c:v>
                </c:pt>
                <c:pt idx="223">
                  <c:v>0.26015923361700288</c:v>
                </c:pt>
                <c:pt idx="224">
                  <c:v>0.28189259137019462</c:v>
                </c:pt>
                <c:pt idx="225">
                  <c:v>0.31949561804395898</c:v>
                </c:pt>
                <c:pt idx="226">
                  <c:v>0.33422690178701941</c:v>
                </c:pt>
                <c:pt idx="227">
                  <c:v>0.36177922255546946</c:v>
                </c:pt>
                <c:pt idx="228">
                  <c:v>0.40153576814685721</c:v>
                </c:pt>
                <c:pt idx="229">
                  <c:v>0.45280781064650455</c:v>
                </c:pt>
                <c:pt idx="230">
                  <c:v>0.42904085999828112</c:v>
                </c:pt>
                <c:pt idx="231">
                  <c:v>0.47645912440822258</c:v>
                </c:pt>
                <c:pt idx="232">
                  <c:v>0.52698353880077775</c:v>
                </c:pt>
                <c:pt idx="233">
                  <c:v>0.57448906112898612</c:v>
                </c:pt>
                <c:pt idx="234">
                  <c:v>0.62658271721585379</c:v>
                </c:pt>
                <c:pt idx="235">
                  <c:v>0.67702681986867219</c:v>
                </c:pt>
                <c:pt idx="236">
                  <c:v>0.72904977442772179</c:v>
                </c:pt>
                <c:pt idx="237">
                  <c:v>0.78630766535894736</c:v>
                </c:pt>
                <c:pt idx="238">
                  <c:v>0.83687836446887331</c:v>
                </c:pt>
                <c:pt idx="239">
                  <c:v>0.88952842744816962</c:v>
                </c:pt>
                <c:pt idx="240">
                  <c:v>0.94843591286218043</c:v>
                </c:pt>
                <c:pt idx="241">
                  <c:v>1.0008971105972932</c:v>
                </c:pt>
                <c:pt idx="242">
                  <c:v>1.0566644319214902</c:v>
                </c:pt>
                <c:pt idx="243">
                  <c:v>1.1144086786790126</c:v>
                </c:pt>
                <c:pt idx="244">
                  <c:v>1.1726975701708966</c:v>
                </c:pt>
                <c:pt idx="245">
                  <c:v>1.2364371826661227</c:v>
                </c:pt>
                <c:pt idx="246">
                  <c:v>1.2912571080601651</c:v>
                </c:pt>
                <c:pt idx="247">
                  <c:v>1.3552555511859055</c:v>
                </c:pt>
                <c:pt idx="248">
                  <c:v>1.4136779313124066</c:v>
                </c:pt>
                <c:pt idx="249">
                  <c:v>1.4716948605295102</c:v>
                </c:pt>
                <c:pt idx="250">
                  <c:v>1.5351002850818531</c:v>
                </c:pt>
                <c:pt idx="251">
                  <c:v>1.6028116161341472</c:v>
                </c:pt>
                <c:pt idx="252">
                  <c:v>1.6659248929966566</c:v>
                </c:pt>
                <c:pt idx="253">
                  <c:v>1.7305135942255561</c:v>
                </c:pt>
                <c:pt idx="254">
                  <c:v>1.7952117222466768</c:v>
                </c:pt>
                <c:pt idx="255">
                  <c:v>1.8585560972625785</c:v>
                </c:pt>
                <c:pt idx="256">
                  <c:v>1.9275476739452415</c:v>
                </c:pt>
                <c:pt idx="257">
                  <c:v>1.9923909777523363</c:v>
                </c:pt>
                <c:pt idx="258">
                  <c:v>2.0603312002054963</c:v>
                </c:pt>
                <c:pt idx="259">
                  <c:v>2.1301796838372979</c:v>
                </c:pt>
                <c:pt idx="260">
                  <c:v>2.1911919423287145</c:v>
                </c:pt>
                <c:pt idx="261">
                  <c:v>2.2607040832341454</c:v>
                </c:pt>
                <c:pt idx="262">
                  <c:v>2.3379742648098727</c:v>
                </c:pt>
                <c:pt idx="263">
                  <c:v>2.401795326965896</c:v>
                </c:pt>
                <c:pt idx="264">
                  <c:v>2.4811303732820988</c:v>
                </c:pt>
                <c:pt idx="265">
                  <c:v>2.5543532444429502</c:v>
                </c:pt>
                <c:pt idx="266">
                  <c:v>2.6196345414201119</c:v>
                </c:pt>
                <c:pt idx="267">
                  <c:v>2.6975320702691192</c:v>
                </c:pt>
                <c:pt idx="268">
                  <c:v>2.7646017823169586</c:v>
                </c:pt>
                <c:pt idx="269">
                  <c:v>2.842319856735287</c:v>
                </c:pt>
                <c:pt idx="270">
                  <c:v>2.9180644150158628</c:v>
                </c:pt>
                <c:pt idx="271">
                  <c:v>2.9903733134194113</c:v>
                </c:pt>
                <c:pt idx="272">
                  <c:v>3.0703776250705346</c:v>
                </c:pt>
                <c:pt idx="273">
                  <c:v>3.1443568594775684</c:v>
                </c:pt>
                <c:pt idx="274">
                  <c:v>3.2238862426876835</c:v>
                </c:pt>
                <c:pt idx="275">
                  <c:v>3.3080938538683995</c:v>
                </c:pt>
                <c:pt idx="276">
                  <c:v>3.3821001418259016</c:v>
                </c:pt>
                <c:pt idx="277">
                  <c:v>3.4581831096724613</c:v>
                </c:pt>
                <c:pt idx="278">
                  <c:v>3.5352497997718615</c:v>
                </c:pt>
                <c:pt idx="279">
                  <c:v>3.6270881070662426</c:v>
                </c:pt>
                <c:pt idx="280">
                  <c:v>3.7029030513909333</c:v>
                </c:pt>
                <c:pt idx="281">
                  <c:v>3.7916493825584325</c:v>
                </c:pt>
                <c:pt idx="282">
                  <c:v>3.8609735417704201</c:v>
                </c:pt>
                <c:pt idx="283">
                  <c:v>3.9574951745269686</c:v>
                </c:pt>
                <c:pt idx="284">
                  <c:v>4.031598331047519</c:v>
                </c:pt>
                <c:pt idx="285">
                  <c:v>4.1148429177338812</c:v>
                </c:pt>
                <c:pt idx="286">
                  <c:v>4.206692390938656</c:v>
                </c:pt>
                <c:pt idx="287">
                  <c:v>4.2886082511768677</c:v>
                </c:pt>
                <c:pt idx="288">
                  <c:v>4.3770973168236083</c:v>
                </c:pt>
                <c:pt idx="289">
                  <c:v>4.4526744012578661</c:v>
                </c:pt>
                <c:pt idx="290">
                  <c:v>4.5517173353712792</c:v>
                </c:pt>
                <c:pt idx="291">
                  <c:v>4.6354146717806088</c:v>
                </c:pt>
                <c:pt idx="292">
                  <c:v>4.7216547022826489</c:v>
                </c:pt>
                <c:pt idx="293">
                  <c:v>4.8094872967435549</c:v>
                </c:pt>
                <c:pt idx="294">
                  <c:v>4.8979024160838094</c:v>
                </c:pt>
                <c:pt idx="295">
                  <c:v>4.9858281719897377</c:v>
                </c:pt>
                <c:pt idx="296">
                  <c:v>5.0721289791230788</c:v>
                </c:pt>
                <c:pt idx="297">
                  <c:v>5.1780072427950472</c:v>
                </c:pt>
                <c:pt idx="298">
                  <c:v>5.2578766268463255</c:v>
                </c:pt>
                <c:pt idx="299">
                  <c:v>5.3557168494679672</c:v>
                </c:pt>
                <c:pt idx="300">
                  <c:v>5.4477399456105786</c:v>
                </c:pt>
                <c:pt idx="301">
                  <c:v>5.53248922357227</c:v>
                </c:pt>
                <c:pt idx="302">
                  <c:v>5.6333852601465537</c:v>
                </c:pt>
                <c:pt idx="303">
                  <c:v>5.7249408165106388</c:v>
                </c:pt>
                <c:pt idx="304">
                  <c:v>5.8315343176921601</c:v>
                </c:pt>
                <c:pt idx="305">
                  <c:v>5.9264976508316067</c:v>
                </c:pt>
                <c:pt idx="306">
                  <c:v>6.0080344285572664</c:v>
                </c:pt>
                <c:pt idx="307">
                  <c:v>6.1020045481283773</c:v>
                </c:pt>
                <c:pt idx="308">
                  <c:v>6.2081996406668054</c:v>
                </c:pt>
                <c:pt idx="309">
                  <c:v>6.2974583744640427</c:v>
                </c:pt>
                <c:pt idx="310">
                  <c:v>6.3972251221844658</c:v>
                </c:pt>
                <c:pt idx="311">
                  <c:v>6.5071736265605864</c:v>
                </c:pt>
                <c:pt idx="312">
                  <c:v>6.5961609428074439</c:v>
                </c:pt>
                <c:pt idx="313">
                  <c:v>6.6932987908496671</c:v>
                </c:pt>
                <c:pt idx="314">
                  <c:v>6.7981281529665694</c:v>
                </c:pt>
                <c:pt idx="315">
                  <c:v>6.9101561272815957</c:v>
                </c:pt>
                <c:pt idx="316">
                  <c:v>6.9954369555431413</c:v>
                </c:pt>
                <c:pt idx="317">
                  <c:v>7.0854469810770979</c:v>
                </c:pt>
                <c:pt idx="318">
                  <c:v>7.2143364619738009</c:v>
                </c:pt>
                <c:pt idx="319">
                  <c:v>7.312541607525759</c:v>
                </c:pt>
                <c:pt idx="320">
                  <c:v>7.4134367168417725</c:v>
                </c:pt>
                <c:pt idx="321">
                  <c:v>7.5162540953600114</c:v>
                </c:pt>
                <c:pt idx="322">
                  <c:v>7.620181928636498</c:v>
                </c:pt>
                <c:pt idx="323">
                  <c:v>7.7243629626062216</c:v>
                </c:pt>
                <c:pt idx="324">
                  <c:v>7.8278932347166119</c:v>
                </c:pt>
                <c:pt idx="325">
                  <c:v>7.9298208683420057</c:v>
                </c:pt>
                <c:pt idx="326">
                  <c:v>8.0291449439030202</c:v>
                </c:pt>
                <c:pt idx="327">
                  <c:v>8.1248144611882367</c:v>
                </c:pt>
                <c:pt idx="328">
                  <c:v>8.2581670691099021</c:v>
                </c:pt>
                <c:pt idx="329">
                  <c:v>8.3439958213546106</c:v>
                </c:pt>
                <c:pt idx="330">
                  <c:v>8.466839457046774</c:v>
                </c:pt>
                <c:pt idx="331">
                  <c:v>8.5830290015553032</c:v>
                </c:pt>
                <c:pt idx="332">
                  <c:v>8.6912794060120291</c:v>
                </c:pt>
                <c:pt idx="333">
                  <c:v>8.7902494317171431</c:v>
                </c:pt>
                <c:pt idx="334">
                  <c:v>8.9262103308094538</c:v>
                </c:pt>
                <c:pt idx="335">
                  <c:v>9.0032738530888992</c:v>
                </c:pt>
                <c:pt idx="336">
                  <c:v>9.116209955050806</c:v>
                </c:pt>
                <c:pt idx="337">
                  <c:v>9.2158047846255613</c:v>
                </c:pt>
                <c:pt idx="338">
                  <c:v>9.3518820845763457</c:v>
                </c:pt>
                <c:pt idx="339">
                  <c:v>9.4732933801843728</c:v>
                </c:pt>
                <c:pt idx="340">
                  <c:v>9.5783367875023941</c:v>
                </c:pt>
                <c:pt idx="341">
                  <c:v>9.6652499715761451</c:v>
                </c:pt>
                <c:pt idx="342">
                  <c:v>9.7876403042786251</c:v>
                </c:pt>
                <c:pt idx="343">
                  <c:v>9.8902397853694879</c:v>
                </c:pt>
                <c:pt idx="344">
                  <c:v>10.028656899170699</c:v>
                </c:pt>
                <c:pt idx="345">
                  <c:v>10.145488561542834</c:v>
                </c:pt>
                <c:pt idx="346">
                  <c:v>10.238698354130349</c:v>
                </c:pt>
                <c:pt idx="347">
                  <c:v>10.366992249459599</c:v>
                </c:pt>
                <c:pt idx="348">
                  <c:v>10.469610820364778</c:v>
                </c:pt>
                <c:pt idx="349">
                  <c:v>10.607415808049836</c:v>
                </c:pt>
                <c:pt idx="350">
                  <c:v>10.717338771576124</c:v>
                </c:pt>
                <c:pt idx="351">
                  <c:v>10.862470647686905</c:v>
                </c:pt>
                <c:pt idx="352">
                  <c:v>10.977352946606857</c:v>
                </c:pt>
                <c:pt idx="353">
                  <c:v>11.05953891580441</c:v>
                </c:pt>
                <c:pt idx="354">
                  <c:v>11.175551381905279</c:v>
                </c:pt>
                <c:pt idx="355">
                  <c:v>11.326505989890052</c:v>
                </c:pt>
                <c:pt idx="356">
                  <c:v>11.441970123988767</c:v>
                </c:pt>
                <c:pt idx="357">
                  <c:v>11.592111310776204</c:v>
                </c:pt>
                <c:pt idx="358">
                  <c:v>11.703873974211319</c:v>
                </c:pt>
                <c:pt idx="359">
                  <c:v>11.849937681765027</c:v>
                </c:pt>
                <c:pt idx="360">
                  <c:v>11.954550459489496</c:v>
                </c:pt>
                <c:pt idx="361">
                  <c:v>12.092970203019604</c:v>
                </c:pt>
                <c:pt idx="362">
                  <c:v>12.186679269157253</c:v>
                </c:pt>
                <c:pt idx="363">
                  <c:v>12.313576668222026</c:v>
                </c:pt>
                <c:pt idx="364">
                  <c:v>12.47472802533548</c:v>
                </c:pt>
                <c:pt idx="365">
                  <c:v>12.587339425325126</c:v>
                </c:pt>
                <c:pt idx="366">
                  <c:v>12.648136504186823</c:v>
                </c:pt>
                <c:pt idx="367">
                  <c:v>12.827318207972098</c:v>
                </c:pt>
                <c:pt idx="368">
                  <c:v>12.953802511455251</c:v>
                </c:pt>
                <c:pt idx="369">
                  <c:v>13.024101017478984</c:v>
                </c:pt>
                <c:pt idx="370">
                  <c:v>13.217372203073069</c:v>
                </c:pt>
                <c:pt idx="371">
                  <c:v>13.353426558254341</c:v>
                </c:pt>
                <c:pt idx="372">
                  <c:v>13.428555630274673</c:v>
                </c:pt>
                <c:pt idx="373">
                  <c:v>13.535127960340674</c:v>
                </c:pt>
                <c:pt idx="374">
                  <c:v>13.674107551296061</c:v>
                </c:pt>
                <c:pt idx="375">
                  <c:v>13.846501578256152</c:v>
                </c:pt>
                <c:pt idx="376">
                  <c:v>13.952184478993445</c:v>
                </c:pt>
                <c:pt idx="377">
                  <c:v>14.089916996100442</c:v>
                </c:pt>
                <c:pt idx="378">
                  <c:v>14.260684088280982</c:v>
                </c:pt>
                <c:pt idx="379">
                  <c:v>14.359131067947146</c:v>
                </c:pt>
                <c:pt idx="380">
                  <c:v>14.489063911443168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37-4F43-9210-52F40E94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89304"/>
        <c:axId val="572482088"/>
      </c:scatterChart>
      <c:valAx>
        <c:axId val="572489304"/>
        <c:scaling>
          <c:orientation val="minMax"/>
          <c:max val="3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82088"/>
        <c:crosses val="autoZero"/>
        <c:crossBetween val="midCat"/>
      </c:valAx>
      <c:valAx>
        <c:axId val="572482088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8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Final_Calc!$K$1</c:f>
              <c:strCache>
                <c:ptCount val="1"/>
                <c:pt idx="0">
                  <c:v>TcompF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Final_Calc!$J$2:$J$382</c:f>
              <c:numCache>
                <c:formatCode>General</c:formatCode>
                <c:ptCount val="381"/>
                <c:pt idx="0">
                  <c:v>8.6610000000000003E-3</c:v>
                </c:pt>
                <c:pt idx="1">
                  <c:v>1.7323000000000002E-2</c:v>
                </c:pt>
                <c:pt idx="2">
                  <c:v>2.5984E-2</c:v>
                </c:pt>
                <c:pt idx="3">
                  <c:v>3.4646000000000003E-2</c:v>
                </c:pt>
                <c:pt idx="4">
                  <c:v>4.3306999999999998E-2</c:v>
                </c:pt>
                <c:pt idx="5">
                  <c:v>5.1969000000000001E-2</c:v>
                </c:pt>
                <c:pt idx="6">
                  <c:v>6.0630000000000003E-2</c:v>
                </c:pt>
                <c:pt idx="7">
                  <c:v>6.9291000000000005E-2</c:v>
                </c:pt>
                <c:pt idx="8">
                  <c:v>7.7952999999999995E-2</c:v>
                </c:pt>
                <c:pt idx="9">
                  <c:v>8.6613999999999997E-2</c:v>
                </c:pt>
                <c:pt idx="10">
                  <c:v>9.5276E-2</c:v>
                </c:pt>
                <c:pt idx="11">
                  <c:v>0.103937</c:v>
                </c:pt>
                <c:pt idx="12">
                  <c:v>0.112598</c:v>
                </c:pt>
                <c:pt idx="13">
                  <c:v>0.12126000000000001</c:v>
                </c:pt>
                <c:pt idx="14">
                  <c:v>0.12992100000000001</c:v>
                </c:pt>
                <c:pt idx="15">
                  <c:v>0.13858300000000001</c:v>
                </c:pt>
                <c:pt idx="16">
                  <c:v>0.14724400000000001</c:v>
                </c:pt>
                <c:pt idx="17">
                  <c:v>0.15590599999999999</c:v>
                </c:pt>
                <c:pt idx="18">
                  <c:v>0.16456699999999999</c:v>
                </c:pt>
                <c:pt idx="19">
                  <c:v>0.17322799999999999</c:v>
                </c:pt>
                <c:pt idx="20">
                  <c:v>0.18189</c:v>
                </c:pt>
                <c:pt idx="21">
                  <c:v>0.190551</c:v>
                </c:pt>
                <c:pt idx="22">
                  <c:v>0.199213</c:v>
                </c:pt>
                <c:pt idx="23">
                  <c:v>0.207874</c:v>
                </c:pt>
                <c:pt idx="24">
                  <c:v>0.21653500000000001</c:v>
                </c:pt>
                <c:pt idx="25">
                  <c:v>0.22519700000000001</c:v>
                </c:pt>
                <c:pt idx="26">
                  <c:v>0.23385800000000001</c:v>
                </c:pt>
                <c:pt idx="27">
                  <c:v>0.24252000000000001</c:v>
                </c:pt>
                <c:pt idx="28">
                  <c:v>0.25118099999999999</c:v>
                </c:pt>
                <c:pt idx="29">
                  <c:v>0.25984299999999999</c:v>
                </c:pt>
                <c:pt idx="30">
                  <c:v>0.26850400000000002</c:v>
                </c:pt>
                <c:pt idx="31">
                  <c:v>0.27716499999999999</c:v>
                </c:pt>
                <c:pt idx="32">
                  <c:v>0.285827</c:v>
                </c:pt>
                <c:pt idx="33">
                  <c:v>0.29448800000000003</c:v>
                </c:pt>
                <c:pt idx="34">
                  <c:v>0.30314999999999998</c:v>
                </c:pt>
                <c:pt idx="35">
                  <c:v>0.311811</c:v>
                </c:pt>
                <c:pt idx="36">
                  <c:v>0.32047199999999998</c:v>
                </c:pt>
                <c:pt idx="37">
                  <c:v>0.32913399999999998</c:v>
                </c:pt>
                <c:pt idx="38">
                  <c:v>0.33779500000000001</c:v>
                </c:pt>
                <c:pt idx="39">
                  <c:v>0.34645700000000001</c:v>
                </c:pt>
                <c:pt idx="40">
                  <c:v>0.35511799999999999</c:v>
                </c:pt>
                <c:pt idx="41">
                  <c:v>0.36377999999999999</c:v>
                </c:pt>
                <c:pt idx="42">
                  <c:v>0.37244100000000002</c:v>
                </c:pt>
                <c:pt idx="43">
                  <c:v>0.381102</c:v>
                </c:pt>
                <c:pt idx="44">
                  <c:v>0.389764</c:v>
                </c:pt>
                <c:pt idx="45">
                  <c:v>0.39842499999999997</c:v>
                </c:pt>
                <c:pt idx="46">
                  <c:v>0.40708699999999998</c:v>
                </c:pt>
                <c:pt idx="47">
                  <c:v>0.41574800000000001</c:v>
                </c:pt>
                <c:pt idx="48">
                  <c:v>0.42441000000000001</c:v>
                </c:pt>
                <c:pt idx="49">
                  <c:v>0.43307099999999998</c:v>
                </c:pt>
                <c:pt idx="50">
                  <c:v>0.44173200000000001</c:v>
                </c:pt>
                <c:pt idx="51">
                  <c:v>0.45039400000000002</c:v>
                </c:pt>
                <c:pt idx="52">
                  <c:v>0.45905499999999999</c:v>
                </c:pt>
                <c:pt idx="53">
                  <c:v>0.46771699999999999</c:v>
                </c:pt>
                <c:pt idx="54">
                  <c:v>0.47637800000000002</c:v>
                </c:pt>
                <c:pt idx="55">
                  <c:v>0.485039</c:v>
                </c:pt>
                <c:pt idx="56">
                  <c:v>0.493701</c:v>
                </c:pt>
                <c:pt idx="57">
                  <c:v>0.50236199999999998</c:v>
                </c:pt>
                <c:pt idx="58">
                  <c:v>0.51102400000000003</c:v>
                </c:pt>
                <c:pt idx="59">
                  <c:v>0.51968499999999995</c:v>
                </c:pt>
                <c:pt idx="60">
                  <c:v>0.52834599999999998</c:v>
                </c:pt>
                <c:pt idx="61">
                  <c:v>0.53700800000000004</c:v>
                </c:pt>
                <c:pt idx="62">
                  <c:v>0.54566899999999996</c:v>
                </c:pt>
                <c:pt idx="63">
                  <c:v>0.55433100000000002</c:v>
                </c:pt>
                <c:pt idx="64">
                  <c:v>0.56299200000000005</c:v>
                </c:pt>
                <c:pt idx="65">
                  <c:v>0.57165299999999997</c:v>
                </c:pt>
                <c:pt idx="66">
                  <c:v>0.58031500000000003</c:v>
                </c:pt>
                <c:pt idx="67">
                  <c:v>0.58897600000000006</c:v>
                </c:pt>
                <c:pt idx="68">
                  <c:v>0.597638</c:v>
                </c:pt>
                <c:pt idx="69">
                  <c:v>0.60629900000000003</c:v>
                </c:pt>
                <c:pt idx="70">
                  <c:v>0.61495999999999995</c:v>
                </c:pt>
                <c:pt idx="71">
                  <c:v>0.62362200000000001</c:v>
                </c:pt>
                <c:pt idx="72">
                  <c:v>0.63228300000000004</c:v>
                </c:pt>
                <c:pt idx="73">
                  <c:v>0.64094399999999996</c:v>
                </c:pt>
                <c:pt idx="74">
                  <c:v>0.64960600000000002</c:v>
                </c:pt>
                <c:pt idx="75">
                  <c:v>0.65826700000000005</c:v>
                </c:pt>
                <c:pt idx="76">
                  <c:v>0.66692899999999999</c:v>
                </c:pt>
                <c:pt idx="77">
                  <c:v>0.67559000000000002</c:v>
                </c:pt>
                <c:pt idx="78">
                  <c:v>0.68425100000000005</c:v>
                </c:pt>
                <c:pt idx="79">
                  <c:v>0.692913</c:v>
                </c:pt>
                <c:pt idx="80">
                  <c:v>0.70157400000000003</c:v>
                </c:pt>
                <c:pt idx="81">
                  <c:v>0.71023599999999998</c:v>
                </c:pt>
                <c:pt idx="82">
                  <c:v>0.71889700000000001</c:v>
                </c:pt>
                <c:pt idx="83">
                  <c:v>0.72755800000000004</c:v>
                </c:pt>
                <c:pt idx="84">
                  <c:v>0.73621999999999999</c:v>
                </c:pt>
                <c:pt idx="85">
                  <c:v>0.74488100000000002</c:v>
                </c:pt>
                <c:pt idx="86">
                  <c:v>0.75354299999999996</c:v>
                </c:pt>
                <c:pt idx="87">
                  <c:v>0.76220399999999999</c:v>
                </c:pt>
                <c:pt idx="88">
                  <c:v>0.77086500000000002</c:v>
                </c:pt>
                <c:pt idx="89">
                  <c:v>0.77952699999999997</c:v>
                </c:pt>
                <c:pt idx="90">
                  <c:v>0.788188</c:v>
                </c:pt>
                <c:pt idx="91">
                  <c:v>0.79684900000000003</c:v>
                </c:pt>
                <c:pt idx="92">
                  <c:v>0.80551099999999998</c:v>
                </c:pt>
                <c:pt idx="93">
                  <c:v>0.81417200000000001</c:v>
                </c:pt>
                <c:pt idx="94">
                  <c:v>0.82283399999999995</c:v>
                </c:pt>
                <c:pt idx="95">
                  <c:v>0.83149499999999998</c:v>
                </c:pt>
                <c:pt idx="96">
                  <c:v>0.84015600000000001</c:v>
                </c:pt>
                <c:pt idx="97">
                  <c:v>0.84881799999999996</c:v>
                </c:pt>
                <c:pt idx="98">
                  <c:v>0.85747899999999999</c:v>
                </c:pt>
                <c:pt idx="99">
                  <c:v>0.86614100000000005</c:v>
                </c:pt>
                <c:pt idx="100">
                  <c:v>0.87480199999999997</c:v>
                </c:pt>
                <c:pt idx="101">
                  <c:v>0.883463</c:v>
                </c:pt>
                <c:pt idx="102">
                  <c:v>0.89212499999999995</c:v>
                </c:pt>
                <c:pt idx="103">
                  <c:v>0.90078599999999998</c:v>
                </c:pt>
                <c:pt idx="104">
                  <c:v>0.90944800000000003</c:v>
                </c:pt>
                <c:pt idx="105">
                  <c:v>0.91810899999999995</c:v>
                </c:pt>
                <c:pt idx="106">
                  <c:v>0.92676999999999998</c:v>
                </c:pt>
                <c:pt idx="107">
                  <c:v>0.93543200000000004</c:v>
                </c:pt>
                <c:pt idx="108">
                  <c:v>0.94409299999999996</c:v>
                </c:pt>
                <c:pt idx="109">
                  <c:v>0.95275399999999999</c:v>
                </c:pt>
                <c:pt idx="110">
                  <c:v>0.96141600000000005</c:v>
                </c:pt>
                <c:pt idx="111">
                  <c:v>0.97007699999999997</c:v>
                </c:pt>
                <c:pt idx="112">
                  <c:v>0.97873900000000003</c:v>
                </c:pt>
                <c:pt idx="113">
                  <c:v>0.98740000000000006</c:v>
                </c:pt>
                <c:pt idx="114">
                  <c:v>0.99606099999999997</c:v>
                </c:pt>
                <c:pt idx="115">
                  <c:v>1.004723</c:v>
                </c:pt>
                <c:pt idx="116">
                  <c:v>1.0133840000000001</c:v>
                </c:pt>
                <c:pt idx="117">
                  <c:v>1.022046</c:v>
                </c:pt>
                <c:pt idx="118">
                  <c:v>1.030707</c:v>
                </c:pt>
                <c:pt idx="119">
                  <c:v>1.0393680000000001</c:v>
                </c:pt>
                <c:pt idx="120">
                  <c:v>1.04803</c:v>
                </c:pt>
                <c:pt idx="121">
                  <c:v>1.056691</c:v>
                </c:pt>
                <c:pt idx="122">
                  <c:v>1.065353</c:v>
                </c:pt>
                <c:pt idx="123">
                  <c:v>1.074014</c:v>
                </c:pt>
                <c:pt idx="124">
                  <c:v>1.0826750000000001</c:v>
                </c:pt>
                <c:pt idx="125">
                  <c:v>1.091337</c:v>
                </c:pt>
                <c:pt idx="126">
                  <c:v>1.099998</c:v>
                </c:pt>
                <c:pt idx="127">
                  <c:v>1.10866</c:v>
                </c:pt>
                <c:pt idx="128">
                  <c:v>1.117321</c:v>
                </c:pt>
                <c:pt idx="129">
                  <c:v>1.125982</c:v>
                </c:pt>
                <c:pt idx="130">
                  <c:v>1.134644</c:v>
                </c:pt>
                <c:pt idx="131">
                  <c:v>1.143305</c:v>
                </c:pt>
                <c:pt idx="132">
                  <c:v>1.151966</c:v>
                </c:pt>
                <c:pt idx="133">
                  <c:v>1.160628</c:v>
                </c:pt>
                <c:pt idx="134">
                  <c:v>1.169289</c:v>
                </c:pt>
                <c:pt idx="135">
                  <c:v>1.177951</c:v>
                </c:pt>
                <c:pt idx="136">
                  <c:v>1.186612</c:v>
                </c:pt>
                <c:pt idx="137">
                  <c:v>1.195273</c:v>
                </c:pt>
                <c:pt idx="138">
                  <c:v>1.203935</c:v>
                </c:pt>
                <c:pt idx="139">
                  <c:v>1.212596</c:v>
                </c:pt>
                <c:pt idx="140">
                  <c:v>1.221258</c:v>
                </c:pt>
                <c:pt idx="141">
                  <c:v>1.229919</c:v>
                </c:pt>
                <c:pt idx="142">
                  <c:v>1.23858</c:v>
                </c:pt>
                <c:pt idx="143">
                  <c:v>1.247242</c:v>
                </c:pt>
                <c:pt idx="144">
                  <c:v>1.255903</c:v>
                </c:pt>
                <c:pt idx="145">
                  <c:v>1.2645649999999999</c:v>
                </c:pt>
                <c:pt idx="146">
                  <c:v>1.273226</c:v>
                </c:pt>
                <c:pt idx="147">
                  <c:v>1.281887</c:v>
                </c:pt>
                <c:pt idx="148">
                  <c:v>1.2905489999999999</c:v>
                </c:pt>
                <c:pt idx="149">
                  <c:v>1.29921</c:v>
                </c:pt>
                <c:pt idx="150">
                  <c:v>1.307871</c:v>
                </c:pt>
                <c:pt idx="151">
                  <c:v>1.316533</c:v>
                </c:pt>
                <c:pt idx="152">
                  <c:v>1.325194</c:v>
                </c:pt>
                <c:pt idx="153">
                  <c:v>1.3338559999999999</c:v>
                </c:pt>
                <c:pt idx="154">
                  <c:v>1.342517</c:v>
                </c:pt>
                <c:pt idx="155">
                  <c:v>1.351178</c:v>
                </c:pt>
                <c:pt idx="156">
                  <c:v>1.3598399999999999</c:v>
                </c:pt>
                <c:pt idx="157">
                  <c:v>1.368501</c:v>
                </c:pt>
                <c:pt idx="158">
                  <c:v>1.3771629999999999</c:v>
                </c:pt>
                <c:pt idx="159">
                  <c:v>1.3858239999999999</c:v>
                </c:pt>
                <c:pt idx="160">
                  <c:v>1.394485</c:v>
                </c:pt>
                <c:pt idx="161">
                  <c:v>1.4031469999999999</c:v>
                </c:pt>
                <c:pt idx="162">
                  <c:v>1.411808</c:v>
                </c:pt>
                <c:pt idx="163">
                  <c:v>1.4204699999999999</c:v>
                </c:pt>
                <c:pt idx="164">
                  <c:v>1.4291309999999999</c:v>
                </c:pt>
                <c:pt idx="165">
                  <c:v>1.437792</c:v>
                </c:pt>
                <c:pt idx="166">
                  <c:v>1.4464539999999999</c:v>
                </c:pt>
                <c:pt idx="167">
                  <c:v>1.4551149999999999</c:v>
                </c:pt>
                <c:pt idx="168">
                  <c:v>1.463776</c:v>
                </c:pt>
                <c:pt idx="169">
                  <c:v>1.4724379999999999</c:v>
                </c:pt>
                <c:pt idx="170">
                  <c:v>1.4810989999999999</c:v>
                </c:pt>
                <c:pt idx="171">
                  <c:v>1.4897609999999999</c:v>
                </c:pt>
                <c:pt idx="172">
                  <c:v>1.4984219999999999</c:v>
                </c:pt>
                <c:pt idx="173">
                  <c:v>1.507083</c:v>
                </c:pt>
                <c:pt idx="174">
                  <c:v>1.5157449999999999</c:v>
                </c:pt>
                <c:pt idx="175">
                  <c:v>1.5244059999999999</c:v>
                </c:pt>
                <c:pt idx="176">
                  <c:v>1.5330680000000001</c:v>
                </c:pt>
                <c:pt idx="177">
                  <c:v>1.5417289999999999</c:v>
                </c:pt>
                <c:pt idx="178">
                  <c:v>1.5503899999999999</c:v>
                </c:pt>
                <c:pt idx="179">
                  <c:v>1.5590520000000001</c:v>
                </c:pt>
                <c:pt idx="180">
                  <c:v>1.5677129999999999</c:v>
                </c:pt>
                <c:pt idx="181">
                  <c:v>1.5763750000000001</c:v>
                </c:pt>
                <c:pt idx="182">
                  <c:v>1.5850359999999999</c:v>
                </c:pt>
                <c:pt idx="183">
                  <c:v>1.5936969999999999</c:v>
                </c:pt>
                <c:pt idx="184">
                  <c:v>1.6023590000000001</c:v>
                </c:pt>
                <c:pt idx="185">
                  <c:v>1.6110199999999999</c:v>
                </c:pt>
                <c:pt idx="186">
                  <c:v>1.6196809999999999</c:v>
                </c:pt>
                <c:pt idx="187">
                  <c:v>1.6283430000000001</c:v>
                </c:pt>
                <c:pt idx="188">
                  <c:v>1.6370039999999999</c:v>
                </c:pt>
                <c:pt idx="189">
                  <c:v>1.6456660000000001</c:v>
                </c:pt>
                <c:pt idx="190">
                  <c:v>1.6543270000000001</c:v>
                </c:pt>
                <c:pt idx="191">
                  <c:v>1.6629879999999999</c:v>
                </c:pt>
                <c:pt idx="192">
                  <c:v>1.6716500000000001</c:v>
                </c:pt>
                <c:pt idx="193">
                  <c:v>1.6803110000000001</c:v>
                </c:pt>
                <c:pt idx="194">
                  <c:v>1.6889730000000001</c:v>
                </c:pt>
                <c:pt idx="195">
                  <c:v>1.6976340000000001</c:v>
                </c:pt>
                <c:pt idx="196">
                  <c:v>1.7062949999999999</c:v>
                </c:pt>
                <c:pt idx="197">
                  <c:v>1.7149570000000001</c:v>
                </c:pt>
                <c:pt idx="198">
                  <c:v>1.7236180000000001</c:v>
                </c:pt>
                <c:pt idx="199">
                  <c:v>1.73228</c:v>
                </c:pt>
                <c:pt idx="200">
                  <c:v>1.7409410000000001</c:v>
                </c:pt>
                <c:pt idx="201">
                  <c:v>1.7496020000000001</c:v>
                </c:pt>
                <c:pt idx="202">
                  <c:v>1.758264</c:v>
                </c:pt>
                <c:pt idx="203">
                  <c:v>1.7669250000000001</c:v>
                </c:pt>
                <c:pt idx="204">
                  <c:v>1.7755860000000001</c:v>
                </c:pt>
                <c:pt idx="205">
                  <c:v>1.7842480000000001</c:v>
                </c:pt>
                <c:pt idx="206">
                  <c:v>1.7929090000000001</c:v>
                </c:pt>
                <c:pt idx="207">
                  <c:v>1.801571</c:v>
                </c:pt>
                <c:pt idx="208">
                  <c:v>1.8102320000000001</c:v>
                </c:pt>
                <c:pt idx="209">
                  <c:v>1.8188930000000001</c:v>
                </c:pt>
                <c:pt idx="210">
                  <c:v>1.827555</c:v>
                </c:pt>
                <c:pt idx="211">
                  <c:v>1.8362160000000001</c:v>
                </c:pt>
                <c:pt idx="212">
                  <c:v>1.844878</c:v>
                </c:pt>
                <c:pt idx="213">
                  <c:v>1.853539</c:v>
                </c:pt>
                <c:pt idx="214">
                  <c:v>1.8622000000000001</c:v>
                </c:pt>
                <c:pt idx="215">
                  <c:v>1.870862</c:v>
                </c:pt>
                <c:pt idx="216">
                  <c:v>1.8795230000000001</c:v>
                </c:pt>
                <c:pt idx="217">
                  <c:v>1.888185</c:v>
                </c:pt>
                <c:pt idx="218">
                  <c:v>1.896846</c:v>
                </c:pt>
                <c:pt idx="219">
                  <c:v>1.9055070000000001</c:v>
                </c:pt>
                <c:pt idx="220">
                  <c:v>1.914169</c:v>
                </c:pt>
                <c:pt idx="221">
                  <c:v>1.92283</c:v>
                </c:pt>
                <c:pt idx="222">
                  <c:v>1.9314910000000001</c:v>
                </c:pt>
                <c:pt idx="223">
                  <c:v>1.940153</c:v>
                </c:pt>
                <c:pt idx="224">
                  <c:v>1.948814</c:v>
                </c:pt>
                <c:pt idx="225">
                  <c:v>1.957476</c:v>
                </c:pt>
                <c:pt idx="226">
                  <c:v>1.966137</c:v>
                </c:pt>
                <c:pt idx="227">
                  <c:v>1.9747980000000001</c:v>
                </c:pt>
                <c:pt idx="228">
                  <c:v>1.98346</c:v>
                </c:pt>
                <c:pt idx="229">
                  <c:v>1.992121</c:v>
                </c:pt>
                <c:pt idx="230">
                  <c:v>2.0007830000000002</c:v>
                </c:pt>
                <c:pt idx="231">
                  <c:v>2.0094439999999998</c:v>
                </c:pt>
                <c:pt idx="232">
                  <c:v>2.018106</c:v>
                </c:pt>
                <c:pt idx="233">
                  <c:v>2.026767</c:v>
                </c:pt>
                <c:pt idx="234">
                  <c:v>2.0354290000000002</c:v>
                </c:pt>
                <c:pt idx="235">
                  <c:v>2.0440900000000002</c:v>
                </c:pt>
                <c:pt idx="236">
                  <c:v>2.0527519999999999</c:v>
                </c:pt>
                <c:pt idx="237">
                  <c:v>2.0614129999999999</c:v>
                </c:pt>
                <c:pt idx="238">
                  <c:v>2.0700750000000001</c:v>
                </c:pt>
                <c:pt idx="239">
                  <c:v>2.0787360000000001</c:v>
                </c:pt>
                <c:pt idx="240">
                  <c:v>2.0873979999999999</c:v>
                </c:pt>
                <c:pt idx="241">
                  <c:v>2.0960589999999999</c:v>
                </c:pt>
                <c:pt idx="242">
                  <c:v>2.1047210000000001</c:v>
                </c:pt>
                <c:pt idx="243">
                  <c:v>2.1133820000000001</c:v>
                </c:pt>
                <c:pt idx="244">
                  <c:v>2.1220439999999998</c:v>
                </c:pt>
                <c:pt idx="245">
                  <c:v>2.1307049999999998</c:v>
                </c:pt>
                <c:pt idx="246">
                  <c:v>2.139367</c:v>
                </c:pt>
                <c:pt idx="247">
                  <c:v>2.148028</c:v>
                </c:pt>
                <c:pt idx="248">
                  <c:v>2.1566900000000002</c:v>
                </c:pt>
                <c:pt idx="249">
                  <c:v>2.1653509999999998</c:v>
                </c:pt>
                <c:pt idx="250">
                  <c:v>2.174013</c:v>
                </c:pt>
                <c:pt idx="251">
                  <c:v>2.182674</c:v>
                </c:pt>
                <c:pt idx="252">
                  <c:v>2.1913360000000002</c:v>
                </c:pt>
                <c:pt idx="253">
                  <c:v>2.1999970000000002</c:v>
                </c:pt>
                <c:pt idx="254">
                  <c:v>2.2086589999999999</c:v>
                </c:pt>
                <c:pt idx="255">
                  <c:v>2.21732</c:v>
                </c:pt>
                <c:pt idx="256">
                  <c:v>2.2259820000000001</c:v>
                </c:pt>
                <c:pt idx="257">
                  <c:v>2.2346430000000002</c:v>
                </c:pt>
                <c:pt idx="258">
                  <c:v>2.2433049999999999</c:v>
                </c:pt>
                <c:pt idx="259">
                  <c:v>2.2519659999999999</c:v>
                </c:pt>
                <c:pt idx="260">
                  <c:v>2.2606280000000001</c:v>
                </c:pt>
                <c:pt idx="261">
                  <c:v>2.2692890000000001</c:v>
                </c:pt>
                <c:pt idx="262">
                  <c:v>2.2779509999999998</c:v>
                </c:pt>
                <c:pt idx="263">
                  <c:v>2.286613</c:v>
                </c:pt>
                <c:pt idx="264">
                  <c:v>2.295274</c:v>
                </c:pt>
                <c:pt idx="265">
                  <c:v>2.3039360000000002</c:v>
                </c:pt>
                <c:pt idx="266">
                  <c:v>2.3125969999999998</c:v>
                </c:pt>
                <c:pt idx="267">
                  <c:v>2.321259</c:v>
                </c:pt>
                <c:pt idx="268">
                  <c:v>2.32992</c:v>
                </c:pt>
                <c:pt idx="269">
                  <c:v>2.3385820000000002</c:v>
                </c:pt>
                <c:pt idx="270">
                  <c:v>2.3472430000000002</c:v>
                </c:pt>
                <c:pt idx="271">
                  <c:v>2.3559049999999999</c:v>
                </c:pt>
                <c:pt idx="272">
                  <c:v>2.3645659999999999</c:v>
                </c:pt>
                <c:pt idx="273">
                  <c:v>2.3732280000000001</c:v>
                </c:pt>
                <c:pt idx="274">
                  <c:v>2.3818890000000001</c:v>
                </c:pt>
                <c:pt idx="275">
                  <c:v>2.3905509999999999</c:v>
                </c:pt>
                <c:pt idx="276">
                  <c:v>2.3992119999999999</c:v>
                </c:pt>
                <c:pt idx="277">
                  <c:v>2.4078740000000001</c:v>
                </c:pt>
                <c:pt idx="278">
                  <c:v>2.4165350000000001</c:v>
                </c:pt>
                <c:pt idx="279">
                  <c:v>2.4251969999999998</c:v>
                </c:pt>
                <c:pt idx="280">
                  <c:v>2.4338579999999999</c:v>
                </c:pt>
                <c:pt idx="281">
                  <c:v>2.44252</c:v>
                </c:pt>
                <c:pt idx="282">
                  <c:v>2.4511810000000001</c:v>
                </c:pt>
                <c:pt idx="283">
                  <c:v>2.4598429999999998</c:v>
                </c:pt>
                <c:pt idx="284">
                  <c:v>2.4685039999999998</c:v>
                </c:pt>
                <c:pt idx="285">
                  <c:v>2.477166</c:v>
                </c:pt>
                <c:pt idx="286">
                  <c:v>2.485827</c:v>
                </c:pt>
                <c:pt idx="287">
                  <c:v>2.4944890000000002</c:v>
                </c:pt>
                <c:pt idx="288">
                  <c:v>2.5031500000000002</c:v>
                </c:pt>
                <c:pt idx="289">
                  <c:v>2.5118119999999999</c:v>
                </c:pt>
                <c:pt idx="290">
                  <c:v>2.520473</c:v>
                </c:pt>
                <c:pt idx="291">
                  <c:v>2.5291350000000001</c:v>
                </c:pt>
                <c:pt idx="292">
                  <c:v>2.5377960000000002</c:v>
                </c:pt>
                <c:pt idx="293">
                  <c:v>2.5464579999999999</c:v>
                </c:pt>
                <c:pt idx="294">
                  <c:v>2.5551189999999999</c:v>
                </c:pt>
                <c:pt idx="295">
                  <c:v>2.5637810000000001</c:v>
                </c:pt>
                <c:pt idx="296">
                  <c:v>2.5724420000000001</c:v>
                </c:pt>
                <c:pt idx="297">
                  <c:v>2.5811039999999998</c:v>
                </c:pt>
                <c:pt idx="298">
                  <c:v>2.5897649999999999</c:v>
                </c:pt>
                <c:pt idx="299">
                  <c:v>2.598427</c:v>
                </c:pt>
                <c:pt idx="300">
                  <c:v>2.6070880000000001</c:v>
                </c:pt>
                <c:pt idx="301">
                  <c:v>2.6157499999999998</c:v>
                </c:pt>
                <c:pt idx="302">
                  <c:v>2.6244109999999998</c:v>
                </c:pt>
                <c:pt idx="303">
                  <c:v>2.633073</c:v>
                </c:pt>
                <c:pt idx="304">
                  <c:v>2.641734</c:v>
                </c:pt>
                <c:pt idx="305">
                  <c:v>2.6503960000000002</c:v>
                </c:pt>
                <c:pt idx="306">
                  <c:v>2.6590569999999998</c:v>
                </c:pt>
                <c:pt idx="307">
                  <c:v>2.667719</c:v>
                </c:pt>
                <c:pt idx="308">
                  <c:v>2.67638</c:v>
                </c:pt>
                <c:pt idx="309">
                  <c:v>2.6850420000000002</c:v>
                </c:pt>
                <c:pt idx="310">
                  <c:v>2.6937030000000002</c:v>
                </c:pt>
                <c:pt idx="311">
                  <c:v>2.7023649999999999</c:v>
                </c:pt>
                <c:pt idx="312">
                  <c:v>2.7110259999999999</c:v>
                </c:pt>
                <c:pt idx="313">
                  <c:v>2.7196880000000001</c:v>
                </c:pt>
                <c:pt idx="314">
                  <c:v>2.7283490000000001</c:v>
                </c:pt>
                <c:pt idx="315">
                  <c:v>2.7370109999999999</c:v>
                </c:pt>
                <c:pt idx="316">
                  <c:v>2.7456719999999999</c:v>
                </c:pt>
                <c:pt idx="317">
                  <c:v>2.7543340000000001</c:v>
                </c:pt>
                <c:pt idx="318">
                  <c:v>2.7629950000000001</c:v>
                </c:pt>
                <c:pt idx="319">
                  <c:v>2.7716569999999998</c:v>
                </c:pt>
                <c:pt idx="320">
                  <c:v>2.7803179999999998</c:v>
                </c:pt>
                <c:pt idx="321">
                  <c:v>2.78898</c:v>
                </c:pt>
                <c:pt idx="322">
                  <c:v>2.7976420000000002</c:v>
                </c:pt>
                <c:pt idx="323">
                  <c:v>2.8063030000000002</c:v>
                </c:pt>
                <c:pt idx="324">
                  <c:v>2.8149649999999999</c:v>
                </c:pt>
                <c:pt idx="325">
                  <c:v>2.823626</c:v>
                </c:pt>
                <c:pt idx="326">
                  <c:v>2.8322880000000001</c:v>
                </c:pt>
                <c:pt idx="327">
                  <c:v>2.8409490000000002</c:v>
                </c:pt>
                <c:pt idx="328">
                  <c:v>2.8496109999999999</c:v>
                </c:pt>
                <c:pt idx="329">
                  <c:v>2.8582719999999999</c:v>
                </c:pt>
                <c:pt idx="330">
                  <c:v>2.8669340000000001</c:v>
                </c:pt>
                <c:pt idx="331">
                  <c:v>2.8755950000000001</c:v>
                </c:pt>
                <c:pt idx="332">
                  <c:v>2.8842569999999998</c:v>
                </c:pt>
                <c:pt idx="333">
                  <c:v>2.8929179999999999</c:v>
                </c:pt>
                <c:pt idx="334">
                  <c:v>2.90158</c:v>
                </c:pt>
                <c:pt idx="335">
                  <c:v>2.9102410000000001</c:v>
                </c:pt>
                <c:pt idx="336">
                  <c:v>2.9189029999999998</c:v>
                </c:pt>
                <c:pt idx="337">
                  <c:v>2.9275639999999998</c:v>
                </c:pt>
                <c:pt idx="338">
                  <c:v>2.936226</c:v>
                </c:pt>
                <c:pt idx="339">
                  <c:v>2.944887</c:v>
                </c:pt>
                <c:pt idx="340">
                  <c:v>2.9535490000000002</c:v>
                </c:pt>
                <c:pt idx="341">
                  <c:v>2.9622099999999998</c:v>
                </c:pt>
                <c:pt idx="342">
                  <c:v>2.970872</c:v>
                </c:pt>
                <c:pt idx="343">
                  <c:v>2.979533</c:v>
                </c:pt>
                <c:pt idx="344">
                  <c:v>2.9881950000000002</c:v>
                </c:pt>
                <c:pt idx="345">
                  <c:v>2.9968560000000002</c:v>
                </c:pt>
                <c:pt idx="346">
                  <c:v>3.0055179999999999</c:v>
                </c:pt>
                <c:pt idx="347">
                  <c:v>3.0141789999999999</c:v>
                </c:pt>
                <c:pt idx="348">
                  <c:v>3.0228410000000001</c:v>
                </c:pt>
                <c:pt idx="349">
                  <c:v>3.0315020000000001</c:v>
                </c:pt>
                <c:pt idx="350">
                  <c:v>3.0401639999999999</c:v>
                </c:pt>
                <c:pt idx="351">
                  <c:v>3.0488249999999999</c:v>
                </c:pt>
                <c:pt idx="352">
                  <c:v>3.0574870000000001</c:v>
                </c:pt>
                <c:pt idx="353">
                  <c:v>3.0661480000000001</c:v>
                </c:pt>
                <c:pt idx="354">
                  <c:v>3.0748099999999998</c:v>
                </c:pt>
                <c:pt idx="355">
                  <c:v>3.0834709999999999</c:v>
                </c:pt>
                <c:pt idx="356">
                  <c:v>3.092133</c:v>
                </c:pt>
                <c:pt idx="357">
                  <c:v>3.1007940000000001</c:v>
                </c:pt>
                <c:pt idx="358">
                  <c:v>3.1094560000000002</c:v>
                </c:pt>
                <c:pt idx="359">
                  <c:v>3.1181169999999998</c:v>
                </c:pt>
                <c:pt idx="360">
                  <c:v>3.126779</c:v>
                </c:pt>
                <c:pt idx="361">
                  <c:v>3.13544</c:v>
                </c:pt>
                <c:pt idx="362">
                  <c:v>3.1441020000000002</c:v>
                </c:pt>
                <c:pt idx="363">
                  <c:v>3.1527630000000002</c:v>
                </c:pt>
                <c:pt idx="364">
                  <c:v>3.1614249999999999</c:v>
                </c:pt>
                <c:pt idx="365">
                  <c:v>3.170086</c:v>
                </c:pt>
                <c:pt idx="366">
                  <c:v>3.1787480000000001</c:v>
                </c:pt>
                <c:pt idx="367">
                  <c:v>3.1874090000000002</c:v>
                </c:pt>
                <c:pt idx="368">
                  <c:v>3.1960709999999999</c:v>
                </c:pt>
                <c:pt idx="369">
                  <c:v>3.2047319999999999</c:v>
                </c:pt>
                <c:pt idx="370">
                  <c:v>3.2133940000000001</c:v>
                </c:pt>
                <c:pt idx="371">
                  <c:v>3.2220550000000001</c:v>
                </c:pt>
                <c:pt idx="372">
                  <c:v>3.2307169999999998</c:v>
                </c:pt>
                <c:pt idx="373">
                  <c:v>3.2393779999999999</c:v>
                </c:pt>
                <c:pt idx="374">
                  <c:v>3.24804</c:v>
                </c:pt>
                <c:pt idx="375">
                  <c:v>3.2567010000000001</c:v>
                </c:pt>
                <c:pt idx="376">
                  <c:v>3.2653629999999998</c:v>
                </c:pt>
                <c:pt idx="377">
                  <c:v>3.2740239999999998</c:v>
                </c:pt>
                <c:pt idx="378">
                  <c:v>3.282686</c:v>
                </c:pt>
                <c:pt idx="379">
                  <c:v>3.2913480000000002</c:v>
                </c:pt>
              </c:numCache>
            </c:numRef>
          </c:xVal>
          <c:yVal>
            <c:numRef>
              <c:f>Final_Calc!$K$2:$K$382</c:f>
              <c:numCache>
                <c:formatCode>General</c:formatCode>
                <c:ptCount val="381"/>
                <c:pt idx="0">
                  <c:v>-30.907232</c:v>
                </c:pt>
                <c:pt idx="1">
                  <c:v>-12.568902</c:v>
                </c:pt>
                <c:pt idx="2">
                  <c:v>-1.064881</c:v>
                </c:pt>
                <c:pt idx="3">
                  <c:v>7.4858690000000001</c:v>
                </c:pt>
                <c:pt idx="4">
                  <c:v>14.359483000000001</c:v>
                </c:pt>
                <c:pt idx="5">
                  <c:v>20.143066000000001</c:v>
                </c:pt>
                <c:pt idx="6">
                  <c:v>25.157672999999999</c:v>
                </c:pt>
                <c:pt idx="7">
                  <c:v>29.5989</c:v>
                </c:pt>
                <c:pt idx="8">
                  <c:v>33.595154000000001</c:v>
                </c:pt>
                <c:pt idx="9">
                  <c:v>37.235455000000002</c:v>
                </c:pt>
                <c:pt idx="10">
                  <c:v>40.584167000000001</c:v>
                </c:pt>
                <c:pt idx="11">
                  <c:v>43.689304</c:v>
                </c:pt>
                <c:pt idx="12">
                  <c:v>46.587893999999999</c:v>
                </c:pt>
                <c:pt idx="13">
                  <c:v>49.308867999999997</c:v>
                </c:pt>
                <c:pt idx="14">
                  <c:v>51.875442999999997</c:v>
                </c:pt>
                <c:pt idx="15">
                  <c:v>54.306530000000002</c:v>
                </c:pt>
                <c:pt idx="16">
                  <c:v>56.617629999999998</c:v>
                </c:pt>
                <c:pt idx="17">
                  <c:v>58.821793</c:v>
                </c:pt>
                <c:pt idx="18">
                  <c:v>60.929924</c:v>
                </c:pt>
                <c:pt idx="19">
                  <c:v>62.951382000000002</c:v>
                </c:pt>
                <c:pt idx="20">
                  <c:v>64.894217999999995</c:v>
                </c:pt>
                <c:pt idx="21">
                  <c:v>66.765358000000006</c:v>
                </c:pt>
                <c:pt idx="22">
                  <c:v>68.570847000000001</c:v>
                </c:pt>
                <c:pt idx="23">
                  <c:v>70.315994000000003</c:v>
                </c:pt>
                <c:pt idx="24">
                  <c:v>72.005477999999997</c:v>
                </c:pt>
                <c:pt idx="25">
                  <c:v>73.643456</c:v>
                </c:pt>
                <c:pt idx="26">
                  <c:v>75.233688000000001</c:v>
                </c:pt>
                <c:pt idx="27">
                  <c:v>76.779433999999995</c:v>
                </c:pt>
                <c:pt idx="28">
                  <c:v>78.283653000000001</c:v>
                </c:pt>
                <c:pt idx="29">
                  <c:v>79.749106999999995</c:v>
                </c:pt>
                <c:pt idx="30">
                  <c:v>81.178154000000006</c:v>
                </c:pt>
                <c:pt idx="31">
                  <c:v>82.573051000000007</c:v>
                </c:pt>
                <c:pt idx="32">
                  <c:v>83.935805999999999</c:v>
                </c:pt>
                <c:pt idx="33">
                  <c:v>85.268287999999998</c:v>
                </c:pt>
                <c:pt idx="34">
                  <c:v>86.572151000000005</c:v>
                </c:pt>
                <c:pt idx="35">
                  <c:v>87.848945999999998</c:v>
                </c:pt>
                <c:pt idx="36">
                  <c:v>89.100143000000003</c:v>
                </c:pt>
                <c:pt idx="37">
                  <c:v>90.327019000000007</c:v>
                </c:pt>
                <c:pt idx="38">
                  <c:v>91.530838000000003</c:v>
                </c:pt>
                <c:pt idx="39">
                  <c:v>92.712692000000004</c:v>
                </c:pt>
                <c:pt idx="40">
                  <c:v>93.873679999999993</c:v>
                </c:pt>
                <c:pt idx="41">
                  <c:v>95.014717000000005</c:v>
                </c:pt>
                <c:pt idx="42">
                  <c:v>96.136780000000002</c:v>
                </c:pt>
                <c:pt idx="43">
                  <c:v>97.240737999999993</c:v>
                </c:pt>
                <c:pt idx="44">
                  <c:v>98.327301000000006</c:v>
                </c:pt>
                <c:pt idx="45">
                  <c:v>99.397300999999999</c:v>
                </c:pt>
                <c:pt idx="46">
                  <c:v>100.45141599999999</c:v>
                </c:pt>
                <c:pt idx="47">
                  <c:v>101.490295</c:v>
                </c:pt>
                <c:pt idx="48">
                  <c:v>102.51458700000001</c:v>
                </c:pt>
                <c:pt idx="49">
                  <c:v>103.524826</c:v>
                </c:pt>
                <c:pt idx="50">
                  <c:v>104.52160600000001</c:v>
                </c:pt>
                <c:pt idx="51">
                  <c:v>105.50546300000001</c:v>
                </c:pt>
                <c:pt idx="52">
                  <c:v>106.476837</c:v>
                </c:pt>
                <c:pt idx="53">
                  <c:v>107.436241</c:v>
                </c:pt>
                <c:pt idx="54">
                  <c:v>108.384109</c:v>
                </c:pt>
                <c:pt idx="55">
                  <c:v>109.320847</c:v>
                </c:pt>
                <c:pt idx="56">
                  <c:v>110.24688</c:v>
                </c:pt>
                <c:pt idx="57">
                  <c:v>111.162575</c:v>
                </c:pt>
                <c:pt idx="58">
                  <c:v>112.068275</c:v>
                </c:pt>
                <c:pt idx="59">
                  <c:v>112.96434000000001</c:v>
                </c:pt>
                <c:pt idx="60">
                  <c:v>113.851097</c:v>
                </c:pt>
                <c:pt idx="61">
                  <c:v>114.72885100000001</c:v>
                </c:pt>
                <c:pt idx="62">
                  <c:v>115.597931</c:v>
                </c:pt>
                <c:pt idx="63">
                  <c:v>116.458595</c:v>
                </c:pt>
                <c:pt idx="64">
                  <c:v>117.31109600000001</c:v>
                </c:pt>
                <c:pt idx="65">
                  <c:v>118.155762</c:v>
                </c:pt>
                <c:pt idx="66">
                  <c:v>118.992752</c:v>
                </c:pt>
                <c:pt idx="67">
                  <c:v>119.822418</c:v>
                </c:pt>
                <c:pt idx="68">
                  <c:v>120.644875</c:v>
                </c:pt>
                <c:pt idx="69">
                  <c:v>121.460419</c:v>
                </c:pt>
                <c:pt idx="70">
                  <c:v>122.269203</c:v>
                </c:pt>
                <c:pt idx="71">
                  <c:v>123.071518</c:v>
                </c:pt>
                <c:pt idx="72">
                  <c:v>123.86747699999999</c:v>
                </c:pt>
                <c:pt idx="73">
                  <c:v>124.65733299999999</c:v>
                </c:pt>
                <c:pt idx="74">
                  <c:v>125.441216</c:v>
                </c:pt>
                <c:pt idx="75">
                  <c:v>126.21932200000001</c:v>
                </c:pt>
                <c:pt idx="76">
                  <c:v>126.99179100000001</c:v>
                </c:pt>
                <c:pt idx="77">
                  <c:v>127.758835</c:v>
                </c:pt>
                <c:pt idx="78">
                  <c:v>128.52063000000001</c:v>
                </c:pt>
                <c:pt idx="79">
                  <c:v>129.27722199999999</c:v>
                </c:pt>
                <c:pt idx="80">
                  <c:v>130.028885</c:v>
                </c:pt>
                <c:pt idx="81">
                  <c:v>130.77565000000001</c:v>
                </c:pt>
                <c:pt idx="82">
                  <c:v>131.517731</c:v>
                </c:pt>
                <c:pt idx="83">
                  <c:v>132.255188</c:v>
                </c:pt>
                <c:pt idx="84">
                  <c:v>132.98822000000001</c:v>
                </c:pt>
                <c:pt idx="85">
                  <c:v>133.716949</c:v>
                </c:pt>
                <c:pt idx="86">
                  <c:v>134.441452</c:v>
                </c:pt>
                <c:pt idx="87">
                  <c:v>135.161835</c:v>
                </c:pt>
                <c:pt idx="88">
                  <c:v>135.87823499999999</c:v>
                </c:pt>
                <c:pt idx="89">
                  <c:v>136.590836</c:v>
                </c:pt>
                <c:pt idx="90">
                  <c:v>137.29963699999999</c:v>
                </c:pt>
                <c:pt idx="91">
                  <c:v>138.004761</c:v>
                </c:pt>
                <c:pt idx="92">
                  <c:v>138.70631399999999</c:v>
                </c:pt>
                <c:pt idx="93">
                  <c:v>139.40443400000001</c:v>
                </c:pt>
                <c:pt idx="94">
                  <c:v>140.099197</c:v>
                </c:pt>
                <c:pt idx="95">
                  <c:v>140.790695</c:v>
                </c:pt>
                <c:pt idx="96">
                  <c:v>141.479004</c:v>
                </c:pt>
                <c:pt idx="97">
                  <c:v>142.164185</c:v>
                </c:pt>
                <c:pt idx="98">
                  <c:v>142.84643600000001</c:v>
                </c:pt>
                <c:pt idx="99">
                  <c:v>143.52568099999999</c:v>
                </c:pt>
                <c:pt idx="100">
                  <c:v>144.20211800000001</c:v>
                </c:pt>
                <c:pt idx="101">
                  <c:v>144.87574799999999</c:v>
                </c:pt>
                <c:pt idx="102">
                  <c:v>145.54672199999999</c:v>
                </c:pt>
                <c:pt idx="103">
                  <c:v>146.215103</c:v>
                </c:pt>
                <c:pt idx="104">
                  <c:v>146.88095100000001</c:v>
                </c:pt>
                <c:pt idx="105">
                  <c:v>147.544296</c:v>
                </c:pt>
                <c:pt idx="106">
                  <c:v>148.20526100000001</c:v>
                </c:pt>
                <c:pt idx="107">
                  <c:v>148.86389199999999</c:v>
                </c:pt>
                <c:pt idx="108">
                  <c:v>149.52029400000001</c:v>
                </c:pt>
                <c:pt idx="109">
                  <c:v>150.17448400000001</c:v>
                </c:pt>
                <c:pt idx="110">
                  <c:v>150.826538</c:v>
                </c:pt>
                <c:pt idx="111">
                  <c:v>151.476517</c:v>
                </c:pt>
                <c:pt idx="112">
                  <c:v>152.12449599999999</c:v>
                </c:pt>
                <c:pt idx="113">
                  <c:v>152.77050800000001</c:v>
                </c:pt>
                <c:pt idx="114">
                  <c:v>153.41468800000001</c:v>
                </c:pt>
                <c:pt idx="115">
                  <c:v>154.057007</c:v>
                </c:pt>
                <c:pt idx="116">
                  <c:v>154.69757100000001</c:v>
                </c:pt>
                <c:pt idx="117">
                  <c:v>155.33637999999999</c:v>
                </c:pt>
                <c:pt idx="118">
                  <c:v>155.973602</c:v>
                </c:pt>
                <c:pt idx="119">
                  <c:v>156.60914600000001</c:v>
                </c:pt>
                <c:pt idx="120">
                  <c:v>157.243179</c:v>
                </c:pt>
                <c:pt idx="121">
                  <c:v>157.87570199999999</c:v>
                </c:pt>
                <c:pt idx="122">
                  <c:v>158.50683599999999</c:v>
                </c:pt>
                <c:pt idx="123">
                  <c:v>159.13649000000001</c:v>
                </c:pt>
                <c:pt idx="124">
                  <c:v>159.764847</c:v>
                </c:pt>
                <c:pt idx="125">
                  <c:v>160.391876</c:v>
                </c:pt>
                <c:pt idx="126">
                  <c:v>161.017639</c:v>
                </c:pt>
                <c:pt idx="127">
                  <c:v>161.642258</c:v>
                </c:pt>
                <c:pt idx="128">
                  <c:v>162.26568599999999</c:v>
                </c:pt>
                <c:pt idx="129">
                  <c:v>162.88798499999999</c:v>
                </c:pt>
                <c:pt idx="130">
                  <c:v>163.50924699999999</c:v>
                </c:pt>
                <c:pt idx="131">
                  <c:v>164.129501</c:v>
                </c:pt>
                <c:pt idx="132">
                  <c:v>164.74873400000001</c:v>
                </c:pt>
                <c:pt idx="133">
                  <c:v>165.36705000000001</c:v>
                </c:pt>
                <c:pt idx="134">
                  <c:v>165.984497</c:v>
                </c:pt>
                <c:pt idx="135">
                  <c:v>166.601089</c:v>
                </c:pt>
                <c:pt idx="136">
                  <c:v>167.216904</c:v>
                </c:pt>
                <c:pt idx="137">
                  <c:v>167.831909</c:v>
                </c:pt>
                <c:pt idx="138">
                  <c:v>168.446213</c:v>
                </c:pt>
                <c:pt idx="139">
                  <c:v>169.05981399999999</c:v>
                </c:pt>
                <c:pt idx="140">
                  <c:v>169.67283599999999</c:v>
                </c:pt>
                <c:pt idx="141">
                  <c:v>170.28518700000001</c:v>
                </c:pt>
                <c:pt idx="142">
                  <c:v>170.89700300000001</c:v>
                </c:pt>
                <c:pt idx="143">
                  <c:v>171.50830099999999</c:v>
                </c:pt>
                <c:pt idx="144">
                  <c:v>172.119156</c:v>
                </c:pt>
                <c:pt idx="145">
                  <c:v>172.72949199999999</c:v>
                </c:pt>
                <c:pt idx="146">
                  <c:v>173.33947800000001</c:v>
                </c:pt>
                <c:pt idx="147">
                  <c:v>173.94908100000001</c:v>
                </c:pt>
                <c:pt idx="148">
                  <c:v>174.558334</c:v>
                </c:pt>
                <c:pt idx="149">
                  <c:v>175.16729699999999</c:v>
                </c:pt>
                <c:pt idx="150">
                  <c:v>175.77603099999999</c:v>
                </c:pt>
                <c:pt idx="151">
                  <c:v>176.38452100000001</c:v>
                </c:pt>
                <c:pt idx="152">
                  <c:v>176.99284399999999</c:v>
                </c:pt>
                <c:pt idx="153">
                  <c:v>177.600998</c:v>
                </c:pt>
                <c:pt idx="154">
                  <c:v>178.20907600000001</c:v>
                </c:pt>
                <c:pt idx="155">
                  <c:v>178.817047</c:v>
                </c:pt>
                <c:pt idx="156">
                  <c:v>179.425003</c:v>
                </c:pt>
                <c:pt idx="157">
                  <c:v>180.032928</c:v>
                </c:pt>
                <c:pt idx="158">
                  <c:v>180.640884</c:v>
                </c:pt>
                <c:pt idx="159">
                  <c:v>181.248932</c:v>
                </c:pt>
                <c:pt idx="160">
                  <c:v>181.85708600000001</c:v>
                </c:pt>
                <c:pt idx="161">
                  <c:v>182.46539300000001</c:v>
                </c:pt>
                <c:pt idx="162">
                  <c:v>183.07380699999999</c:v>
                </c:pt>
                <c:pt idx="163">
                  <c:v>183.682526</c:v>
                </c:pt>
                <c:pt idx="164">
                  <c:v>184.29145800000001</c:v>
                </c:pt>
                <c:pt idx="165">
                  <c:v>184.90062</c:v>
                </c:pt>
                <c:pt idx="166">
                  <c:v>185.51011700000001</c:v>
                </c:pt>
                <c:pt idx="167">
                  <c:v>186.12001000000001</c:v>
                </c:pt>
                <c:pt idx="168">
                  <c:v>186.730209</c:v>
                </c:pt>
                <c:pt idx="169">
                  <c:v>187.34086600000001</c:v>
                </c:pt>
                <c:pt idx="170">
                  <c:v>187.95202599999999</c:v>
                </c:pt>
                <c:pt idx="171">
                  <c:v>188.56362899999999</c:v>
                </c:pt>
                <c:pt idx="172">
                  <c:v>189.17575099999999</c:v>
                </c:pt>
                <c:pt idx="173">
                  <c:v>189.78845200000001</c:v>
                </c:pt>
                <c:pt idx="174">
                  <c:v>190.40173300000001</c:v>
                </c:pt>
                <c:pt idx="175">
                  <c:v>191.01563999999999</c:v>
                </c:pt>
                <c:pt idx="176">
                  <c:v>191.63024899999999</c:v>
                </c:pt>
                <c:pt idx="177">
                  <c:v>192.24551400000001</c:v>
                </c:pt>
                <c:pt idx="178">
                  <c:v>192.86149599999999</c:v>
                </c:pt>
                <c:pt idx="179">
                  <c:v>193.478317</c:v>
                </c:pt>
                <c:pt idx="180">
                  <c:v>194.09591699999999</c:v>
                </c:pt>
                <c:pt idx="181">
                  <c:v>194.71433999999999</c:v>
                </c:pt>
                <c:pt idx="182">
                  <c:v>195.33364900000001</c:v>
                </c:pt>
                <c:pt idx="183">
                  <c:v>195.953903</c:v>
                </c:pt>
                <c:pt idx="184">
                  <c:v>196.57505800000001</c:v>
                </c:pt>
                <c:pt idx="185">
                  <c:v>197.19726600000001</c:v>
                </c:pt>
                <c:pt idx="186">
                  <c:v>197.82044999999999</c:v>
                </c:pt>
                <c:pt idx="187">
                  <c:v>198.444748</c:v>
                </c:pt>
                <c:pt idx="188">
                  <c:v>199.07003800000001</c:v>
                </c:pt>
                <c:pt idx="189">
                  <c:v>199.69653299999999</c:v>
                </c:pt>
                <c:pt idx="190">
                  <c:v>200.32423399999999</c:v>
                </c:pt>
                <c:pt idx="191">
                  <c:v>200.953125</c:v>
                </c:pt>
                <c:pt idx="192">
                  <c:v>201.58326700000001</c:v>
                </c:pt>
                <c:pt idx="193">
                  <c:v>202.21466100000001</c:v>
                </c:pt>
                <c:pt idx="194">
                  <c:v>202.847443</c:v>
                </c:pt>
                <c:pt idx="195">
                  <c:v>203.48155199999999</c:v>
                </c:pt>
                <c:pt idx="196">
                  <c:v>204.11711099999999</c:v>
                </c:pt>
                <c:pt idx="197">
                  <c:v>204.75404399999999</c:v>
                </c:pt>
                <c:pt idx="198">
                  <c:v>205.39250200000001</c:v>
                </c:pt>
                <c:pt idx="199">
                  <c:v>206.032532</c:v>
                </c:pt>
                <c:pt idx="200">
                  <c:v>206.674072</c:v>
                </c:pt>
                <c:pt idx="201">
                  <c:v>207.317215</c:v>
                </c:pt>
                <c:pt idx="202">
                  <c:v>207.96206699999999</c:v>
                </c:pt>
                <c:pt idx="203">
                  <c:v>208.60858200000001</c:v>
                </c:pt>
                <c:pt idx="204">
                  <c:v>209.25680500000001</c:v>
                </c:pt>
                <c:pt idx="205">
                  <c:v>209.90687600000001</c:v>
                </c:pt>
                <c:pt idx="206">
                  <c:v>210.558685</c:v>
                </c:pt>
                <c:pt idx="207">
                  <c:v>211.212402</c:v>
                </c:pt>
                <c:pt idx="208">
                  <c:v>211.86805699999999</c:v>
                </c:pt>
                <c:pt idx="209">
                  <c:v>212.52569600000001</c:v>
                </c:pt>
                <c:pt idx="210">
                  <c:v>213.185272</c:v>
                </c:pt>
                <c:pt idx="211">
                  <c:v>213.846924</c:v>
                </c:pt>
                <c:pt idx="212">
                  <c:v>214.510651</c:v>
                </c:pt>
                <c:pt idx="213">
                  <c:v>215.17659</c:v>
                </c:pt>
                <c:pt idx="214">
                  <c:v>215.84466599999999</c:v>
                </c:pt>
                <c:pt idx="215">
                  <c:v>216.51504499999999</c:v>
                </c:pt>
                <c:pt idx="216">
                  <c:v>217.187637</c:v>
                </c:pt>
                <c:pt idx="217">
                  <c:v>217.86265599999999</c:v>
                </c:pt>
                <c:pt idx="218">
                  <c:v>218.53997799999999</c:v>
                </c:pt>
                <c:pt idx="219">
                  <c:v>219.21980300000001</c:v>
                </c:pt>
                <c:pt idx="220">
                  <c:v>219.90214499999999</c:v>
                </c:pt>
                <c:pt idx="221">
                  <c:v>220.587006</c:v>
                </c:pt>
                <c:pt idx="222">
                  <c:v>221.274475</c:v>
                </c:pt>
                <c:pt idx="223">
                  <c:v>221.96459999999999</c:v>
                </c:pt>
                <c:pt idx="224">
                  <c:v>222.65747099999999</c:v>
                </c:pt>
                <c:pt idx="225">
                  <c:v>223.35316499999999</c:v>
                </c:pt>
                <c:pt idx="226">
                  <c:v>224.051605</c:v>
                </c:pt>
                <c:pt idx="227">
                  <c:v>224.75296</c:v>
                </c:pt>
                <c:pt idx="228">
                  <c:v>225.457291</c:v>
                </c:pt>
                <c:pt idx="229">
                  <c:v>226.164627</c:v>
                </c:pt>
                <c:pt idx="230">
                  <c:v>226.87506099999999</c:v>
                </c:pt>
                <c:pt idx="231">
                  <c:v>227.588593</c:v>
                </c:pt>
                <c:pt idx="232">
                  <c:v>228.30540500000001</c:v>
                </c:pt>
                <c:pt idx="233">
                  <c:v>229.02539100000001</c:v>
                </c:pt>
                <c:pt idx="234">
                  <c:v>229.74880999999999</c:v>
                </c:pt>
                <c:pt idx="235">
                  <c:v>230.475571</c:v>
                </c:pt>
                <c:pt idx="236">
                  <c:v>231.20579499999999</c:v>
                </c:pt>
                <c:pt idx="237">
                  <c:v>231.93963600000001</c:v>
                </c:pt>
                <c:pt idx="238">
                  <c:v>232.67704800000001</c:v>
                </c:pt>
                <c:pt idx="239">
                  <c:v>233.41816700000001</c:v>
                </c:pt>
                <c:pt idx="240">
                  <c:v>234.16301000000001</c:v>
                </c:pt>
                <c:pt idx="241">
                  <c:v>234.911743</c:v>
                </c:pt>
                <c:pt idx="242">
                  <c:v>235.664368</c:v>
                </c:pt>
                <c:pt idx="243">
                  <c:v>236.420975</c:v>
                </c:pt>
                <c:pt idx="244">
                  <c:v>237.18171699999999</c:v>
                </c:pt>
                <c:pt idx="245">
                  <c:v>237.946594</c:v>
                </c:pt>
                <c:pt idx="246">
                  <c:v>238.715698</c:v>
                </c:pt>
                <c:pt idx="247">
                  <c:v>239.48915099999999</c:v>
                </c:pt>
                <c:pt idx="248">
                  <c:v>240.26707500000001</c:v>
                </c:pt>
                <c:pt idx="249">
                  <c:v>241.04946899999999</c:v>
                </c:pt>
                <c:pt idx="250">
                  <c:v>241.83648700000001</c:v>
                </c:pt>
                <c:pt idx="251">
                  <c:v>242.62815900000001</c:v>
                </c:pt>
                <c:pt idx="252">
                  <c:v>243.424667</c:v>
                </c:pt>
                <c:pt idx="253">
                  <c:v>244.226089</c:v>
                </c:pt>
                <c:pt idx="254">
                  <c:v>245.03254699999999</c:v>
                </c:pt>
                <c:pt idx="255">
                  <c:v>245.84402499999999</c:v>
                </c:pt>
                <c:pt idx="256">
                  <c:v>246.660721</c:v>
                </c:pt>
                <c:pt idx="257">
                  <c:v>247.48277300000001</c:v>
                </c:pt>
                <c:pt idx="258">
                  <c:v>248.310303</c:v>
                </c:pt>
                <c:pt idx="259">
                  <c:v>249.14329499999999</c:v>
                </c:pt>
                <c:pt idx="260">
                  <c:v>249.981964</c:v>
                </c:pt>
                <c:pt idx="261">
                  <c:v>250.82646199999999</c:v>
                </c:pt>
                <c:pt idx="262">
                  <c:v>251.67678799999999</c:v>
                </c:pt>
                <c:pt idx="263">
                  <c:v>252.53321800000001</c:v>
                </c:pt>
                <c:pt idx="264">
                  <c:v>253.39576700000001</c:v>
                </c:pt>
                <c:pt idx="265">
                  <c:v>254.264633</c:v>
                </c:pt>
                <c:pt idx="266">
                  <c:v>255.13995399999999</c:v>
                </c:pt>
                <c:pt idx="267">
                  <c:v>256.02185100000003</c:v>
                </c:pt>
                <c:pt idx="268">
                  <c:v>256.91043100000002</c:v>
                </c:pt>
                <c:pt idx="269">
                  <c:v>257.80587800000001</c:v>
                </c:pt>
                <c:pt idx="270">
                  <c:v>258.70837399999999</c:v>
                </c:pt>
                <c:pt idx="271">
                  <c:v>259.61807299999998</c:v>
                </c:pt>
                <c:pt idx="272">
                  <c:v>260.535034</c:v>
                </c:pt>
                <c:pt idx="273">
                  <c:v>261.45950299999998</c:v>
                </c:pt>
                <c:pt idx="274">
                  <c:v>262.39172400000001</c:v>
                </c:pt>
                <c:pt idx="275">
                  <c:v>263.33178700000002</c:v>
                </c:pt>
                <c:pt idx="276">
                  <c:v>264.279877</c:v>
                </c:pt>
                <c:pt idx="277">
                  <c:v>265.236176</c:v>
                </c:pt>
                <c:pt idx="278">
                  <c:v>266.20083599999998</c:v>
                </c:pt>
                <c:pt idx="279">
                  <c:v>267.174194</c:v>
                </c:pt>
                <c:pt idx="280">
                  <c:v>268.156342</c:v>
                </c:pt>
                <c:pt idx="281">
                  <c:v>269.14742999999999</c:v>
                </c:pt>
                <c:pt idx="282">
                  <c:v>270.14788800000002</c:v>
                </c:pt>
                <c:pt idx="283">
                  <c:v>271.15774499999998</c:v>
                </c:pt>
                <c:pt idx="284">
                  <c:v>272.17733800000002</c:v>
                </c:pt>
                <c:pt idx="285">
                  <c:v>273.20684799999998</c:v>
                </c:pt>
                <c:pt idx="286">
                  <c:v>274.24658199999999</c:v>
                </c:pt>
                <c:pt idx="287">
                  <c:v>275.29681399999998</c:v>
                </c:pt>
                <c:pt idx="288">
                  <c:v>276.35763500000002</c:v>
                </c:pt>
                <c:pt idx="289">
                  <c:v>277.42956500000003</c:v>
                </c:pt>
                <c:pt idx="290">
                  <c:v>278.51269500000001</c:v>
                </c:pt>
                <c:pt idx="291">
                  <c:v>279.60739100000001</c:v>
                </c:pt>
                <c:pt idx="292">
                  <c:v>280.71402</c:v>
                </c:pt>
                <c:pt idx="293">
                  <c:v>281.83282500000001</c:v>
                </c:pt>
                <c:pt idx="294">
                  <c:v>282.964111</c:v>
                </c:pt>
                <c:pt idx="295">
                  <c:v>284.10821499999997</c:v>
                </c:pt>
                <c:pt idx="296">
                  <c:v>285.26565599999998</c:v>
                </c:pt>
                <c:pt idx="297">
                  <c:v>286.43652300000002</c:v>
                </c:pt>
                <c:pt idx="298">
                  <c:v>287.62148999999999</c:v>
                </c:pt>
                <c:pt idx="299">
                  <c:v>288.82070900000002</c:v>
                </c:pt>
                <c:pt idx="300">
                  <c:v>290.03476000000001</c:v>
                </c:pt>
                <c:pt idx="301">
                  <c:v>291.26391599999999</c:v>
                </c:pt>
                <c:pt idx="302">
                  <c:v>292.508759</c:v>
                </c:pt>
                <c:pt idx="303">
                  <c:v>293.76968399999998</c:v>
                </c:pt>
                <c:pt idx="304">
                  <c:v>295.047211</c:v>
                </c:pt>
                <c:pt idx="305">
                  <c:v>296.34179699999999</c:v>
                </c:pt>
                <c:pt idx="306">
                  <c:v>297.65408300000001</c:v>
                </c:pt>
                <c:pt idx="307">
                  <c:v>298.984375</c:v>
                </c:pt>
                <c:pt idx="308">
                  <c:v>300.333527</c:v>
                </c:pt>
                <c:pt idx="309">
                  <c:v>301.70199600000001</c:v>
                </c:pt>
                <c:pt idx="310">
                  <c:v>303.09039300000001</c:v>
                </c:pt>
                <c:pt idx="311">
                  <c:v>304.49939000000001</c:v>
                </c:pt>
                <c:pt idx="312">
                  <c:v>305.929688</c:v>
                </c:pt>
                <c:pt idx="313">
                  <c:v>307.38201900000001</c:v>
                </c:pt>
                <c:pt idx="314">
                  <c:v>308.85708599999998</c:v>
                </c:pt>
                <c:pt idx="315">
                  <c:v>310.35571299999998</c:v>
                </c:pt>
                <c:pt idx="316">
                  <c:v>311.878784</c:v>
                </c:pt>
                <c:pt idx="317">
                  <c:v>313.42706299999998</c:v>
                </c:pt>
                <c:pt idx="318">
                  <c:v>315.00152600000001</c:v>
                </c:pt>
                <c:pt idx="319">
                  <c:v>316.60314899999997</c:v>
                </c:pt>
                <c:pt idx="320">
                  <c:v>318.23291</c:v>
                </c:pt>
                <c:pt idx="321">
                  <c:v>319.89187600000002</c:v>
                </c:pt>
                <c:pt idx="322">
                  <c:v>321.581299</c:v>
                </c:pt>
                <c:pt idx="323">
                  <c:v>323.30221599999999</c:v>
                </c:pt>
                <c:pt idx="324">
                  <c:v>325.055969</c:v>
                </c:pt>
                <c:pt idx="325">
                  <c:v>326.84393299999999</c:v>
                </c:pt>
                <c:pt idx="326">
                  <c:v>328.66738900000001</c:v>
                </c:pt>
                <c:pt idx="327">
                  <c:v>330.52801499999998</c:v>
                </c:pt>
                <c:pt idx="328">
                  <c:v>332.42730699999998</c:v>
                </c:pt>
                <c:pt idx="329">
                  <c:v>334.36691300000001</c:v>
                </c:pt>
                <c:pt idx="330">
                  <c:v>336.34869400000002</c:v>
                </c:pt>
                <c:pt idx="331">
                  <c:v>338.374664</c:v>
                </c:pt>
                <c:pt idx="332">
                  <c:v>340.44674700000002</c:v>
                </c:pt>
                <c:pt idx="333">
                  <c:v>342.56723</c:v>
                </c:pt>
                <c:pt idx="334">
                  <c:v>344.73837300000002</c:v>
                </c:pt>
                <c:pt idx="335">
                  <c:v>346.96279900000002</c:v>
                </c:pt>
                <c:pt idx="336">
                  <c:v>349.24310300000002</c:v>
                </c:pt>
                <c:pt idx="337">
                  <c:v>351.582245</c:v>
                </c:pt>
                <c:pt idx="338">
                  <c:v>353.98324600000001</c:v>
                </c:pt>
                <c:pt idx="339">
                  <c:v>356.44970699999999</c:v>
                </c:pt>
                <c:pt idx="340">
                  <c:v>358.98504600000001</c:v>
                </c:pt>
                <c:pt idx="341">
                  <c:v>361.59335299999998</c:v>
                </c:pt>
                <c:pt idx="342">
                  <c:v>364.278839</c:v>
                </c:pt>
                <c:pt idx="343">
                  <c:v>367.04614299999997</c:v>
                </c:pt>
                <c:pt idx="344">
                  <c:v>369.90029900000002</c:v>
                </c:pt>
                <c:pt idx="345">
                  <c:v>372.846924</c:v>
                </c:pt>
                <c:pt idx="346">
                  <c:v>375.89209</c:v>
                </c:pt>
                <c:pt idx="347">
                  <c:v>379.042419</c:v>
                </c:pt>
                <c:pt idx="348">
                  <c:v>382.30514499999998</c:v>
                </c:pt>
                <c:pt idx="349">
                  <c:v>385.68841600000002</c:v>
                </c:pt>
                <c:pt idx="350">
                  <c:v>389.20126299999998</c:v>
                </c:pt>
                <c:pt idx="351">
                  <c:v>392.85357699999997</c:v>
                </c:pt>
                <c:pt idx="352">
                  <c:v>396.65637199999998</c:v>
                </c:pt>
                <c:pt idx="353">
                  <c:v>400.62213100000002</c:v>
                </c:pt>
                <c:pt idx="354">
                  <c:v>404.76480099999998</c:v>
                </c:pt>
                <c:pt idx="355">
                  <c:v>409.10012799999998</c:v>
                </c:pt>
                <c:pt idx="356">
                  <c:v>413.646027</c:v>
                </c:pt>
                <c:pt idx="357">
                  <c:v>418.42288200000002</c:v>
                </c:pt>
                <c:pt idx="358">
                  <c:v>423.45400999999998</c:v>
                </c:pt>
                <c:pt idx="359">
                  <c:v>428.76641799999999</c:v>
                </c:pt>
                <c:pt idx="360">
                  <c:v>434.391479</c:v>
                </c:pt>
                <c:pt idx="361">
                  <c:v>440.36560100000003</c:v>
                </c:pt>
                <c:pt idx="362">
                  <c:v>446.73220800000001</c:v>
                </c:pt>
                <c:pt idx="363">
                  <c:v>453.542419</c:v>
                </c:pt>
                <c:pt idx="364">
                  <c:v>460.85803199999998</c:v>
                </c:pt>
                <c:pt idx="365">
                  <c:v>468.75396699999999</c:v>
                </c:pt>
                <c:pt idx="366">
                  <c:v>477.32232699999997</c:v>
                </c:pt>
                <c:pt idx="367">
                  <c:v>486.67813100000001</c:v>
                </c:pt>
                <c:pt idx="368">
                  <c:v>496.966949</c:v>
                </c:pt>
                <c:pt idx="369">
                  <c:v>508.37683099999998</c:v>
                </c:pt>
                <c:pt idx="370">
                  <c:v>521.15643299999999</c:v>
                </c:pt>
                <c:pt idx="371">
                  <c:v>535.64227300000005</c:v>
                </c:pt>
                <c:pt idx="372">
                  <c:v>552.30542000000003</c:v>
                </c:pt>
                <c:pt idx="373">
                  <c:v>571.83093299999996</c:v>
                </c:pt>
                <c:pt idx="374">
                  <c:v>595.26544200000001</c:v>
                </c:pt>
                <c:pt idx="375">
                  <c:v>624.31549099999995</c:v>
                </c:pt>
                <c:pt idx="376">
                  <c:v>662.01934800000004</c:v>
                </c:pt>
                <c:pt idx="377">
                  <c:v>714.53533900000002</c:v>
                </c:pt>
                <c:pt idx="378">
                  <c:v>797.262024</c:v>
                </c:pt>
                <c:pt idx="379">
                  <c:v>968.89868200000001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1-4247-847C-4F4D1DA3F53B}"/>
            </c:ext>
          </c:extLst>
        </c:ser>
        <c:ser>
          <c:idx val="1"/>
          <c:order val="1"/>
          <c:tx>
            <c:strRef>
              <c:f>Final_Calc!$C$1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Final_Calc!$C$2:$C$382</c:f>
              <c:numCache>
                <c:formatCode>General</c:formatCode>
                <c:ptCount val="381"/>
                <c:pt idx="0">
                  <c:v>3.6617941979642267E-4</c:v>
                </c:pt>
                <c:pt idx="1">
                  <c:v>4.003935871921401E-4</c:v>
                </c:pt>
                <c:pt idx="2">
                  <c:v>4.37490087357361E-4</c:v>
                </c:pt>
                <c:pt idx="3">
                  <c:v>4.7768398468233753E-4</c:v>
                </c:pt>
                <c:pt idx="4">
                  <c:v>5.2120551406927452E-4</c:v>
                </c:pt>
                <c:pt idx="5">
                  <c:v>5.6829839992288275E-4</c:v>
                </c:pt>
                <c:pt idx="6">
                  <c:v>6.1922295985371149E-4</c:v>
                </c:pt>
                <c:pt idx="7">
                  <c:v>6.7425473174329486E-4</c:v>
                </c:pt>
                <c:pt idx="8">
                  <c:v>7.336878497116628E-4</c:v>
                </c:pt>
                <c:pt idx="9">
                  <c:v>7.9783399568886595E-4</c:v>
                </c:pt>
                <c:pt idx="10">
                  <c:v>8.6702229746810902E-4</c:v>
                </c:pt>
                <c:pt idx="11">
                  <c:v>9.4160484122684217E-4</c:v>
                </c:pt>
                <c:pt idx="12">
                  <c:v>1.0219523368379072E-3</c:v>
                </c:pt>
                <c:pt idx="13">
                  <c:v>1.1084589839453684E-3</c:v>
                </c:pt>
                <c:pt idx="14">
                  <c:v>1.2015398892594056E-3</c:v>
                </c:pt>
                <c:pt idx="15">
                  <c:v>1.3016373886441037E-3</c:v>
                </c:pt>
                <c:pt idx="16">
                  <c:v>1.4092157292639321E-3</c:v>
                </c:pt>
                <c:pt idx="17">
                  <c:v>1.5247707631686157E-3</c:v>
                </c:pt>
                <c:pt idx="18">
                  <c:v>1.6488166724247294E-3</c:v>
                </c:pt>
                <c:pt idx="19">
                  <c:v>1.7819079057840889E-3</c:v>
                </c:pt>
                <c:pt idx="20">
                  <c:v>1.9246225079836983E-3</c:v>
                </c:pt>
                <c:pt idx="21">
                  <c:v>2.0775703022611427E-3</c:v>
                </c:pt>
                <c:pt idx="22">
                  <c:v>2.2413965905259993E-3</c:v>
                </c:pt>
                <c:pt idx="23">
                  <c:v>2.4167770411539797E-3</c:v>
                </c:pt>
                <c:pt idx="24">
                  <c:v>2.604427333974976E-3</c:v>
                </c:pt>
                <c:pt idx="25">
                  <c:v>2.8051072440391472E-3</c:v>
                </c:pt>
                <c:pt idx="26">
                  <c:v>3.0195770360385292E-3</c:v>
                </c:pt>
                <c:pt idx="27">
                  <c:v>3.2486943994237349E-3</c:v>
                </c:pt>
                <c:pt idx="28">
                  <c:v>3.4933302694615028E-3</c:v>
                </c:pt>
                <c:pt idx="29">
                  <c:v>3.7544016405042496E-3</c:v>
                </c:pt>
                <c:pt idx="30">
                  <c:v>4.0328710286056642E-3</c:v>
                </c:pt>
                <c:pt idx="31">
                  <c:v>4.3297454794481091E-3</c:v>
                </c:pt>
                <c:pt idx="32">
                  <c:v>4.6460917714727214E-3</c:v>
                </c:pt>
                <c:pt idx="33">
                  <c:v>4.9830124575311443E-3</c:v>
                </c:pt>
                <c:pt idx="34">
                  <c:v>5.3416715523418668E-3</c:v>
                </c:pt>
                <c:pt idx="35">
                  <c:v>5.7232897283235164E-3</c:v>
                </c:pt>
                <c:pt idx="36">
                  <c:v>6.1291886186448739E-3</c:v>
                </c:pt>
                <c:pt idx="37">
                  <c:v>6.5606361829025845E-3</c:v>
                </c:pt>
                <c:pt idx="38">
                  <c:v>7.0190364777198769E-3</c:v>
                </c:pt>
                <c:pt idx="39">
                  <c:v>7.5058249195606346E-3</c:v>
                </c:pt>
                <c:pt idx="40">
                  <c:v>8.0225556553680851E-3</c:v>
                </c:pt>
                <c:pt idx="41">
                  <c:v>8.5707770077662771E-3</c:v>
                </c:pt>
                <c:pt idx="42">
                  <c:v>9.1521571492349536E-3</c:v>
                </c:pt>
                <c:pt idx="43">
                  <c:v>9.7684593558448312E-3</c:v>
                </c:pt>
                <c:pt idx="44">
                  <c:v>1.0421400457524899E-2</c:v>
                </c:pt>
                <c:pt idx="45">
                  <c:v>1.1112890706814345E-2</c:v>
                </c:pt>
                <c:pt idx="46">
                  <c:v>1.1844938980617373E-2</c:v>
                </c:pt>
                <c:pt idx="47">
                  <c:v>1.2619502868068833E-2</c:v>
                </c:pt>
                <c:pt idx="48">
                  <c:v>1.3438684141260137E-2</c:v>
                </c:pt>
                <c:pt idx="49">
                  <c:v>1.4304669369717025E-2</c:v>
                </c:pt>
                <c:pt idx="50">
                  <c:v>1.5219861187666625E-2</c:v>
                </c:pt>
                <c:pt idx="51">
                  <c:v>1.6186533952241948E-2</c:v>
                </c:pt>
                <c:pt idx="52">
                  <c:v>1.72070634168675E-2</c:v>
                </c:pt>
                <c:pt idx="53">
                  <c:v>1.8284154408535307E-2</c:v>
                </c:pt>
                <c:pt idx="54">
                  <c:v>1.9420402187486543E-2</c:v>
                </c:pt>
                <c:pt idx="55">
                  <c:v>2.0618556701030927E-2</c:v>
                </c:pt>
                <c:pt idx="56">
                  <c:v>2.1881342637890464E-2</c:v>
                </c:pt>
                <c:pt idx="57">
                  <c:v>2.3211727669648907E-2</c:v>
                </c:pt>
                <c:pt idx="58">
                  <c:v>2.4612977751905549E-2</c:v>
                </c:pt>
                <c:pt idx="59">
                  <c:v>2.6087962516630352E-2</c:v>
                </c:pt>
                <c:pt idx="60">
                  <c:v>2.7640167107588279E-2</c:v>
                </c:pt>
                <c:pt idx="61">
                  <c:v>2.9272725305870773E-2</c:v>
                </c:pt>
                <c:pt idx="62">
                  <c:v>3.0989109149001957E-2</c:v>
                </c:pt>
                <c:pt idx="63">
                  <c:v>3.2792845197411477E-2</c:v>
                </c:pt>
                <c:pt idx="64">
                  <c:v>3.4687860530701192E-2</c:v>
                </c:pt>
                <c:pt idx="65">
                  <c:v>3.6678097510064109E-2</c:v>
                </c:pt>
                <c:pt idx="66">
                  <c:v>3.8766797512965245E-2</c:v>
                </c:pt>
                <c:pt idx="67">
                  <c:v>4.095904095904096E-2</c:v>
                </c:pt>
                <c:pt idx="68">
                  <c:v>4.32572415116056E-2</c:v>
                </c:pt>
                <c:pt idx="69">
                  <c:v>4.5667803017517807E-2</c:v>
                </c:pt>
                <c:pt idx="70">
                  <c:v>4.819320023508878E-2</c:v>
                </c:pt>
                <c:pt idx="71">
                  <c:v>5.08388599770793E-2</c:v>
                </c:pt>
                <c:pt idx="72">
                  <c:v>5.360963626277835E-2</c:v>
                </c:pt>
                <c:pt idx="73">
                  <c:v>5.6509209372259117E-2</c:v>
                </c:pt>
                <c:pt idx="74">
                  <c:v>5.954319412049465E-2</c:v>
                </c:pt>
                <c:pt idx="75">
                  <c:v>6.2715831923424573E-2</c:v>
                </c:pt>
                <c:pt idx="76">
                  <c:v>6.6033822201615466E-2</c:v>
                </c:pt>
                <c:pt idx="77">
                  <c:v>6.9500449467060479E-2</c:v>
                </c:pt>
                <c:pt idx="78">
                  <c:v>7.3121301375415462E-2</c:v>
                </c:pt>
                <c:pt idx="79">
                  <c:v>7.6901216323746732E-2</c:v>
                </c:pt>
                <c:pt idx="80">
                  <c:v>8.0848521063639087E-2</c:v>
                </c:pt>
                <c:pt idx="81">
                  <c:v>8.4963421143520984E-2</c:v>
                </c:pt>
                <c:pt idx="82">
                  <c:v>8.9253908569166832E-2</c:v>
                </c:pt>
                <c:pt idx="83">
                  <c:v>9.3724023275145465E-2</c:v>
                </c:pt>
                <c:pt idx="84">
                  <c:v>9.8382112343210329E-2</c:v>
                </c:pt>
                <c:pt idx="85">
                  <c:v>0.10323515946894551</c:v>
                </c:pt>
                <c:pt idx="86">
                  <c:v>0.10828331332533013</c:v>
                </c:pt>
                <c:pt idx="87">
                  <c:v>0.11354004951118198</c:v>
                </c:pt>
                <c:pt idx="88">
                  <c:v>0.11900782830504002</c:v>
                </c:pt>
                <c:pt idx="89">
                  <c:v>0.12468896875863976</c:v>
                </c:pt>
                <c:pt idx="90">
                  <c:v>0.13059215288837411</c:v>
                </c:pt>
                <c:pt idx="91">
                  <c:v>0.13672881612854329</c:v>
                </c:pt>
                <c:pt idx="92">
                  <c:v>0.14309888947646748</c:v>
                </c:pt>
                <c:pt idx="93">
                  <c:v>0.14970954356846472</c:v>
                </c:pt>
                <c:pt idx="94">
                  <c:v>0.15657003992362437</c:v>
                </c:pt>
                <c:pt idx="95">
                  <c:v>0.16368255504476167</c:v>
                </c:pt>
                <c:pt idx="96">
                  <c:v>0.17106011758012515</c:v>
                </c:pt>
                <c:pt idx="97">
                  <c:v>0.17869642739219441</c:v>
                </c:pt>
                <c:pt idx="98">
                  <c:v>0.18660782015033445</c:v>
                </c:pt>
                <c:pt idx="99">
                  <c:v>0.19478836740570113</c:v>
                </c:pt>
                <c:pt idx="100">
                  <c:v>0.20325997145647112</c:v>
                </c:pt>
                <c:pt idx="101">
                  <c:v>0.21203573107663376</c:v>
                </c:pt>
                <c:pt idx="102">
                  <c:v>0.22109649481166763</c:v>
                </c:pt>
                <c:pt idx="103">
                  <c:v>0.23045477772100154</c:v>
                </c:pt>
                <c:pt idx="104">
                  <c:v>0.24010647737355811</c:v>
                </c:pt>
                <c:pt idx="105">
                  <c:v>0.25009242144177452</c:v>
                </c:pt>
                <c:pt idx="106">
                  <c:v>0.26039260969976907</c:v>
                </c:pt>
                <c:pt idx="107">
                  <c:v>0.27100650976464696</c:v>
                </c:pt>
                <c:pt idx="108">
                  <c:v>0.28196311347296033</c:v>
                </c:pt>
                <c:pt idx="109">
                  <c:v>0.29323797139141744</c:v>
                </c:pt>
                <c:pt idx="110">
                  <c:v>0.30483271375464682</c:v>
                </c:pt>
                <c:pt idx="111">
                  <c:v>0.31678763755560757</c:v>
                </c:pt>
                <c:pt idx="112">
                  <c:v>0.32911700316224762</c:v>
                </c:pt>
                <c:pt idx="113">
                  <c:v>0.3417529679211922</c:v>
                </c:pt>
                <c:pt idx="114">
                  <c:v>0.35474567383324596</c:v>
                </c:pt>
                <c:pt idx="115">
                  <c:v>0.36811318188001635</c:v>
                </c:pt>
                <c:pt idx="116">
                  <c:v>0.38182587836884435</c:v>
                </c:pt>
                <c:pt idx="117">
                  <c:v>0.39590343818580837</c:v>
                </c:pt>
                <c:pt idx="118">
                  <c:v>0.41031084154662623</c:v>
                </c:pt>
                <c:pt idx="119">
                  <c:v>0.42513747054202672</c:v>
                </c:pt>
                <c:pt idx="120">
                  <c:v>0.44028636511552227</c:v>
                </c:pt>
                <c:pt idx="121">
                  <c:v>0.45578575037897928</c:v>
                </c:pt>
                <c:pt idx="122">
                  <c:v>0.47167509151124282</c:v>
                </c:pt>
                <c:pt idx="123">
                  <c:v>0.4880072137060415</c:v>
                </c:pt>
                <c:pt idx="124">
                  <c:v>0.50456833861644601</c:v>
                </c:pt>
                <c:pt idx="125">
                  <c:v>0.52158828064764839</c:v>
                </c:pt>
                <c:pt idx="126">
                  <c:v>0.5389364668392751</c:v>
                </c:pt>
                <c:pt idx="127">
                  <c:v>0.55667558115614069</c:v>
                </c:pt>
                <c:pt idx="128">
                  <c:v>0.57476635514018692</c:v>
                </c:pt>
                <c:pt idx="129">
                  <c:v>0.59316089434458574</c:v>
                </c:pt>
                <c:pt idx="130">
                  <c:v>0.61194029850746268</c:v>
                </c:pt>
                <c:pt idx="131">
                  <c:v>0.63106343283582089</c:v>
                </c:pt>
                <c:pt idx="132">
                  <c:v>0.65048076923076925</c:v>
                </c:pt>
                <c:pt idx="133">
                  <c:v>0.67029972752043598</c:v>
                </c:pt>
                <c:pt idx="134">
                  <c:v>0.69048226588415407</c:v>
                </c:pt>
                <c:pt idx="135">
                  <c:v>0.71098265895953761</c:v>
                </c:pt>
                <c:pt idx="136">
                  <c:v>0.73174689021092487</c:v>
                </c:pt>
                <c:pt idx="137">
                  <c:v>0.75292153589315525</c:v>
                </c:pt>
                <c:pt idx="138">
                  <c:v>0.77424892703862658</c:v>
                </c:pt>
                <c:pt idx="139">
                  <c:v>0.79611650485436891</c:v>
                </c:pt>
                <c:pt idx="140">
                  <c:v>0.81801692865779929</c:v>
                </c:pt>
                <c:pt idx="141">
                  <c:v>0.84037267080745337</c:v>
                </c:pt>
                <c:pt idx="142">
                  <c:v>0.86288265306122447</c:v>
                </c:pt>
                <c:pt idx="143">
                  <c:v>0.88576104746317508</c:v>
                </c:pt>
                <c:pt idx="144">
                  <c:v>0.90896876049714481</c:v>
                </c:pt>
                <c:pt idx="145">
                  <c:v>0.93213916637960725</c:v>
                </c:pt>
                <c:pt idx="146">
                  <c:v>0.95584599081596611</c:v>
                </c:pt>
                <c:pt idx="147">
                  <c:v>0.97972483707458369</c:v>
                </c:pt>
                <c:pt idx="148">
                  <c:v>1.0037091988130564</c:v>
                </c:pt>
                <c:pt idx="149">
                  <c:v>1.0277250284846182</c:v>
                </c:pt>
                <c:pt idx="150">
                  <c:v>1.052099533437014</c:v>
                </c:pt>
                <c:pt idx="151">
                  <c:v>1.076800636689216</c:v>
                </c:pt>
                <c:pt idx="152">
                  <c:v>1.1013431013431014</c:v>
                </c:pt>
                <c:pt idx="153">
                  <c:v>1.1265611990008326</c:v>
                </c:pt>
                <c:pt idx="154">
                  <c:v>1.1514893617021276</c:v>
                </c:pt>
                <c:pt idx="155">
                  <c:v>1.1765217391304348</c:v>
                </c:pt>
                <c:pt idx="156">
                  <c:v>1.2015985790408525</c:v>
                </c:pt>
                <c:pt idx="157">
                  <c:v>1.2272108843537415</c:v>
                </c:pt>
                <c:pt idx="158">
                  <c:v>1.2527777777777778</c:v>
                </c:pt>
                <c:pt idx="159">
                  <c:v>1.2782239017477564</c:v>
                </c:pt>
                <c:pt idx="160">
                  <c:v>1.3040963855421688</c:v>
                </c:pt>
                <c:pt idx="161">
                  <c:v>1.3297297297297297</c:v>
                </c:pt>
                <c:pt idx="162">
                  <c:v>1.3550325488232349</c:v>
                </c:pt>
                <c:pt idx="163">
                  <c:v>1.3806122448979592</c:v>
                </c:pt>
                <c:pt idx="164">
                  <c:v>1.4064449064449065</c:v>
                </c:pt>
                <c:pt idx="165">
                  <c:v>1.4317460317460318</c:v>
                </c:pt>
                <c:pt idx="166">
                  <c:v>1.4571890145395801</c:v>
                </c:pt>
                <c:pt idx="167">
                  <c:v>1.4827397260273973</c:v>
                </c:pt>
                <c:pt idx="168">
                  <c:v>1.5085293789720147</c:v>
                </c:pt>
                <c:pt idx="169">
                  <c:v>1.533926648149198</c:v>
                </c:pt>
                <c:pt idx="170">
                  <c:v>1.5592048401037164</c:v>
                </c:pt>
                <c:pt idx="171">
                  <c:v>1.5844946715072024</c:v>
                </c:pt>
                <c:pt idx="172">
                  <c:v>1.609564596716631</c:v>
                </c:pt>
                <c:pt idx="173">
                  <c:v>1.634650235592606</c:v>
                </c:pt>
                <c:pt idx="174">
                  <c:v>1.6595118361339385</c:v>
                </c:pt>
                <c:pt idx="175">
                  <c:v>1.6843022532055274</c:v>
                </c:pt>
                <c:pt idx="176">
                  <c:v>1.7088727502368173</c:v>
                </c:pt>
                <c:pt idx="177">
                  <c:v>1.7332820906994619</c:v>
                </c:pt>
                <c:pt idx="178">
                  <c:v>1.7575993764614186</c:v>
                </c:pt>
                <c:pt idx="179">
                  <c:v>1.7817870547178507</c:v>
                </c:pt>
                <c:pt idx="180">
                  <c:v>1.8056853062858669</c:v>
                </c:pt>
                <c:pt idx="181">
                  <c:v>1.8294909066324117</c:v>
                </c:pt>
                <c:pt idx="182">
                  <c:v>1.8530438950900501</c:v>
                </c:pt>
                <c:pt idx="183">
                  <c:v>1.8763000970739148</c:v>
                </c:pt>
                <c:pt idx="184">
                  <c:v>1.8994805559455288</c:v>
                </c:pt>
                <c:pt idx="185">
                  <c:v>1.9224211423699915</c:v>
                </c:pt>
                <c:pt idx="186">
                  <c:v>1.9450833812535939</c:v>
                </c:pt>
                <c:pt idx="187">
                  <c:v>1.9675707118446886</c:v>
                </c:pt>
                <c:pt idx="188">
                  <c:v>1.9898521950143391</c:v>
                </c:pt>
                <c:pt idx="189">
                  <c:v>2.0118959107806691</c:v>
                </c:pt>
                <c:pt idx="190">
                  <c:v>2.0336690214940631</c:v>
                </c:pt>
                <c:pt idx="191">
                  <c:v>2.0551378446115289</c:v>
                </c:pt>
                <c:pt idx="192">
                  <c:v>2.076427255985267</c:v>
                </c:pt>
                <c:pt idx="193">
                  <c:v>2.0975118207890864</c:v>
                </c:pt>
                <c:pt idx="194">
                  <c:v>2.1181996086105674</c:v>
                </c:pt>
                <c:pt idx="195">
                  <c:v>2.1386232514028296</c:v>
                </c:pt>
                <c:pt idx="196">
                  <c:v>2.1589277166108185</c:v>
                </c:pt>
                <c:pt idx="197">
                  <c:v>2.1789193976970771</c:v>
                </c:pt>
                <c:pt idx="198">
                  <c:v>2.1985700357491065</c:v>
                </c:pt>
                <c:pt idx="199">
                  <c:v>2.2180327868852459</c:v>
                </c:pt>
                <c:pt idx="200">
                  <c:v>2.2371031746031749</c:v>
                </c:pt>
                <c:pt idx="201">
                  <c:v>2.256128064032016</c:v>
                </c:pt>
                <c:pt idx="202">
                  <c:v>2.2747141896435776</c:v>
                </c:pt>
                <c:pt idx="203">
                  <c:v>2.2930260147445134</c:v>
                </c:pt>
                <c:pt idx="204">
                  <c:v>2.3110427875992823</c:v>
                </c:pt>
                <c:pt idx="205">
                  <c:v>2.3289439710818485</c:v>
                </c:pt>
                <c:pt idx="206">
                  <c:v>2.3465140478668052</c:v>
                </c:pt>
                <c:pt idx="207">
                  <c:v>2.3637316561844863</c:v>
                </c:pt>
                <c:pt idx="208">
                  <c:v>2.3807847967622737</c:v>
                </c:pt>
                <c:pt idx="209">
                  <c:v>2.3974483919553466</c:v>
                </c:pt>
                <c:pt idx="210">
                  <c:v>2.4139161462979484</c:v>
                </c:pt>
                <c:pt idx="211">
                  <c:v>2.4301751234845081</c:v>
                </c:pt>
                <c:pt idx="212">
                  <c:v>2.4459911416433155</c:v>
                </c:pt>
                <c:pt idx="213">
                  <c:v>2.4617903930131004</c:v>
                </c:pt>
                <c:pt idx="214">
                  <c:v>2.4771146100329546</c:v>
                </c:pt>
                <c:pt idx="215">
                  <c:v>2.4921716706575796</c:v>
                </c:pt>
                <c:pt idx="216">
                  <c:v>2.5071805800055591</c:v>
                </c:pt>
                <c:pt idx="217">
                  <c:v>2.5216662007268664</c:v>
                </c:pt>
                <c:pt idx="218">
                  <c:v>2.536082474226804</c:v>
                </c:pt>
                <c:pt idx="219">
                  <c:v>2.5501837715578177</c:v>
                </c:pt>
                <c:pt idx="220">
                  <c:v>2.5641997536245618</c:v>
                </c:pt>
                <c:pt idx="221">
                  <c:v>2.5778793941126037</c:v>
                </c:pt>
                <c:pt idx="222">
                  <c:v>2.5912094225797184</c:v>
                </c:pt>
                <c:pt idx="223">
                  <c:v>2.6044273339749759</c:v>
                </c:pt>
                <c:pt idx="224">
                  <c:v>2.6172743979108231</c:v>
                </c:pt>
                <c:pt idx="225">
                  <c:v>2.6299931966177468</c:v>
                </c:pt>
                <c:pt idx="226">
                  <c:v>2.6423200859291089</c:v>
                </c:pt>
                <c:pt idx="227">
                  <c:v>2.6545026486168335</c:v>
                </c:pt>
                <c:pt idx="228">
                  <c:v>2.6665352778872684</c:v>
                </c:pt>
                <c:pt idx="229">
                  <c:v>2.6784123527665051</c:v>
                </c:pt>
                <c:pt idx="230">
                  <c:v>2.6895934797733823</c:v>
                </c:pt>
                <c:pt idx="231">
                  <c:v>2.7010031441832609</c:v>
                </c:pt>
                <c:pt idx="232">
                  <c:v>2.7122109631055116</c:v>
                </c:pt>
                <c:pt idx="233">
                  <c:v>2.7231832865380552</c:v>
                </c:pt>
                <c:pt idx="234">
                  <c:v>2.7339684977317962</c:v>
                </c:pt>
                <c:pt idx="235">
                  <c:v>2.7445332467848593</c:v>
                </c:pt>
                <c:pt idx="236">
                  <c:v>2.7548994655128531</c:v>
                </c:pt>
                <c:pt idx="237">
                  <c:v>2.7650899727169613</c:v>
                </c:pt>
                <c:pt idx="238">
                  <c:v>2.7750430716219543</c:v>
                </c:pt>
                <c:pt idx="239">
                  <c:v>2.7848101265822782</c:v>
                </c:pt>
                <c:pt idx="240">
                  <c:v>2.794415300095006</c:v>
                </c:pt>
                <c:pt idx="241">
                  <c:v>2.803796419098143</c:v>
                </c:pt>
                <c:pt idx="242">
                  <c:v>2.8130067778285999</c:v>
                </c:pt>
                <c:pt idx="243">
                  <c:v>2.8220423827799097</c:v>
                </c:pt>
                <c:pt idx="244">
                  <c:v>2.8308992760597564</c:v>
                </c:pt>
                <c:pt idx="245">
                  <c:v>2.8396033370061389</c:v>
                </c:pt>
                <c:pt idx="246">
                  <c:v>2.8480912736419994</c:v>
                </c:pt>
                <c:pt idx="247">
                  <c:v>2.8564491782166721</c:v>
                </c:pt>
                <c:pt idx="248">
                  <c:v>2.8646136582577304</c:v>
                </c:pt>
                <c:pt idx="249">
                  <c:v>2.8726114649681529</c:v>
                </c:pt>
                <c:pt idx="250">
                  <c:v>2.8804700722778702</c:v>
                </c:pt>
                <c:pt idx="251">
                  <c:v>2.8881868249156812</c:v>
                </c:pt>
                <c:pt idx="252">
                  <c:v>2.8957281054704218</c:v>
                </c:pt>
                <c:pt idx="253">
                  <c:v>2.9031219826198904</c:v>
                </c:pt>
                <c:pt idx="254">
                  <c:v>2.910365893006948</c:v>
                </c:pt>
                <c:pt idx="255">
                  <c:v>2.9174573055028463</c:v>
                </c:pt>
                <c:pt idx="256">
                  <c:v>2.924425327728005</c:v>
                </c:pt>
                <c:pt idx="257">
                  <c:v>2.9312361887430134</c:v>
                </c:pt>
                <c:pt idx="258">
                  <c:v>2.9379193537880268</c:v>
                </c:pt>
                <c:pt idx="259">
                  <c:v>2.9444728566609721</c:v>
                </c:pt>
                <c:pt idx="260">
                  <c:v>2.950862576606835</c:v>
                </c:pt>
                <c:pt idx="261">
                  <c:v>2.9571508190630227</c:v>
                </c:pt>
                <c:pt idx="262">
                  <c:v>2.9633361075824611</c:v>
                </c:pt>
                <c:pt idx="263">
                  <c:v>2.9693518122263556</c:v>
                </c:pt>
                <c:pt idx="264">
                  <c:v>2.9752938460016054</c:v>
                </c:pt>
                <c:pt idx="265">
                  <c:v>2.981095492001939</c:v>
                </c:pt>
                <c:pt idx="266">
                  <c:v>2.9867549668874172</c:v>
                </c:pt>
                <c:pt idx="267">
                  <c:v>2.9923366986984554</c:v>
                </c:pt>
                <c:pt idx="268">
                  <c:v>2.9977732726245474</c:v>
                </c:pt>
                <c:pt idx="269">
                  <c:v>3.0031296473042861</c:v>
                </c:pt>
                <c:pt idx="270">
                  <c:v>3.0083714104659305</c:v>
                </c:pt>
                <c:pt idx="271">
                  <c:v>3.013497260457036</c:v>
                </c:pt>
                <c:pt idx="272">
                  <c:v>3.0185395890502642</c:v>
                </c:pt>
                <c:pt idx="273">
                  <c:v>3.023463687150838</c:v>
                </c:pt>
                <c:pt idx="274">
                  <c:v>3.0283022035207092</c:v>
                </c:pt>
                <c:pt idx="275">
                  <c:v>3.0330542385419821</c:v>
                </c:pt>
                <c:pt idx="276">
                  <c:v>3.0376848037179647</c:v>
                </c:pt>
                <c:pt idx="277">
                  <c:v>3.0422269190987992</c:v>
                </c:pt>
                <c:pt idx="278">
                  <c:v>3.0466797270823478</c:v>
                </c:pt>
                <c:pt idx="279">
                  <c:v>3.0510767843048821</c:v>
                </c:pt>
                <c:pt idx="280">
                  <c:v>3.0553485536210285</c:v>
                </c:pt>
                <c:pt idx="281">
                  <c:v>3.0595631133824792</c:v>
                </c:pt>
                <c:pt idx="282">
                  <c:v>3.063650567216901</c:v>
                </c:pt>
                <c:pt idx="283">
                  <c:v>3.0677141788252897</c:v>
                </c:pt>
                <c:pt idx="284">
                  <c:v>3.0716491100617507</c:v>
                </c:pt>
                <c:pt idx="285">
                  <c:v>3.0755242370858666</c:v>
                </c:pt>
                <c:pt idx="286">
                  <c:v>3.0793390686876965</c:v>
                </c:pt>
                <c:pt idx="287">
                  <c:v>3.0830579924803461</c:v>
                </c:pt>
                <c:pt idx="288">
                  <c:v>3.08671548833071</c:v>
                </c:pt>
                <c:pt idx="289">
                  <c:v>3.0902757951236226</c:v>
                </c:pt>
                <c:pt idx="290">
                  <c:v>3.0938089521522896</c:v>
                </c:pt>
                <c:pt idx="291">
                  <c:v>3.0972438421389983</c:v>
                </c:pt>
                <c:pt idx="292">
                  <c:v>3.1006153105771546</c:v>
                </c:pt>
                <c:pt idx="293">
                  <c:v>3.1039229181004817</c:v>
                </c:pt>
                <c:pt idx="294">
                  <c:v>3.1071662322451745</c:v>
                </c:pt>
                <c:pt idx="295">
                  <c:v>3.1103448275862071</c:v>
                </c:pt>
                <c:pt idx="296">
                  <c:v>3.113458285872079</c:v>
                </c:pt>
                <c:pt idx="297">
                  <c:v>3.1165420894422242</c:v>
                </c:pt>
                <c:pt idx="298">
                  <c:v>3.1195241169418058</c:v>
                </c:pt>
                <c:pt idx="299">
                  <c:v>3.1224758256213794</c:v>
                </c:pt>
                <c:pt idx="300">
                  <c:v>3.1253609295234575</c:v>
                </c:pt>
                <c:pt idx="301">
                  <c:v>3.1281790437436419</c:v>
                </c:pt>
                <c:pt idx="302">
                  <c:v>3.130966017563956</c:v>
                </c:pt>
                <c:pt idx="303">
                  <c:v>3.1336853807670928</c:v>
                </c:pt>
                <c:pt idx="304">
                  <c:v>3.1363731194510769</c:v>
                </c:pt>
                <c:pt idx="305">
                  <c:v>3.1389926455235138</c:v>
                </c:pt>
                <c:pt idx="306">
                  <c:v>3.141543605461131</c:v>
                </c:pt>
                <c:pt idx="307">
                  <c:v>3.1440621841123777</c:v>
                </c:pt>
                <c:pt idx="308">
                  <c:v>3.1465482156769267</c:v>
                </c:pt>
                <c:pt idx="309">
                  <c:v>3.1489648912524872</c:v>
                </c:pt>
                <c:pt idx="310">
                  <c:v>3.1513485815437652</c:v>
                </c:pt>
                <c:pt idx="311">
                  <c:v>3.1536991282457696</c:v>
                </c:pt>
                <c:pt idx="312">
                  <c:v>3.1559795666067973</c:v>
                </c:pt>
                <c:pt idx="313">
                  <c:v>3.1582264446026542</c:v>
                </c:pt>
                <c:pt idx="314">
                  <c:v>3.1604396117774844</c:v>
                </c:pt>
                <c:pt idx="315">
                  <c:v>3.1626189196138474</c:v>
                </c:pt>
                <c:pt idx="316">
                  <c:v>3.1647272089351501</c:v>
                </c:pt>
                <c:pt idx="317">
                  <c:v>3.1668012498683424</c:v>
                </c:pt>
                <c:pt idx="318">
                  <c:v>3.1688780110781916</c:v>
                </c:pt>
                <c:pt idx="319">
                  <c:v>3.1708831835385931</c:v>
                </c:pt>
                <c:pt idx="320">
                  <c:v>3.172853692282438</c:v>
                </c:pt>
                <c:pt idx="321">
                  <c:v>3.174789403289767</c:v>
                </c:pt>
                <c:pt idx="322">
                  <c:v>3.1766901846612585</c:v>
                </c:pt>
                <c:pt idx="323">
                  <c:v>3.1785559066401983</c:v>
                </c:pt>
                <c:pt idx="324">
                  <c:v>3.1803864416341496</c:v>
                </c:pt>
                <c:pt idx="325">
                  <c:v>3.1821816642363232</c:v>
                </c:pt>
                <c:pt idx="326">
                  <c:v>3.183941451246632</c:v>
                </c:pt>
                <c:pt idx="327">
                  <c:v>3.1856656816924294</c:v>
                </c:pt>
                <c:pt idx="328">
                  <c:v>3.1873917806282908</c:v>
                </c:pt>
                <c:pt idx="329">
                  <c:v>3.1890445829846912</c:v>
                </c:pt>
                <c:pt idx="330">
                  <c:v>3.1906991003313325</c:v>
                </c:pt>
                <c:pt idx="331">
                  <c:v>3.19231767453932</c:v>
                </c:pt>
                <c:pt idx="332">
                  <c:v>3.1939001935697084</c:v>
                </c:pt>
                <c:pt idx="333">
                  <c:v>3.1954465477132361</c:v>
                </c:pt>
                <c:pt idx="334">
                  <c:v>3.1969943999432906</c:v>
                </c:pt>
                <c:pt idx="335">
                  <c:v>3.1984681394276802</c:v>
                </c:pt>
                <c:pt idx="336">
                  <c:v>3.1999432382574144</c:v>
                </c:pt>
                <c:pt idx="337">
                  <c:v>3.2013818233442963</c:v>
                </c:pt>
                <c:pt idx="338">
                  <c:v>3.2028217024902945</c:v>
                </c:pt>
                <c:pt idx="339">
                  <c:v>3.2042249351695067</c:v>
                </c:pt>
                <c:pt idx="340">
                  <c:v>3.2055914233252385</c:v>
                </c:pt>
                <c:pt idx="341">
                  <c:v>3.2069210713439205</c:v>
                </c:pt>
                <c:pt idx="342">
                  <c:v>3.2082518228703538</c:v>
                </c:pt>
                <c:pt idx="343">
                  <c:v>3.2095456108930032</c:v>
                </c:pt>
                <c:pt idx="344">
                  <c:v>3.2108404428254449</c:v>
                </c:pt>
                <c:pt idx="345">
                  <c:v>3.2120981909690896</c:v>
                </c:pt>
                <c:pt idx="346">
                  <c:v>3.2133187669215788</c:v>
                </c:pt>
                <c:pt idx="347">
                  <c:v>3.2145402708481825</c:v>
                </c:pt>
                <c:pt idx="348">
                  <c:v>3.2157244887045597</c:v>
                </c:pt>
                <c:pt idx="349">
                  <c:v>3.2169095794003661</c:v>
                </c:pt>
                <c:pt idx="350">
                  <c:v>3.2180572733326991</c:v>
                </c:pt>
                <c:pt idx="351">
                  <c:v>3.2192057864807633</c:v>
                </c:pt>
                <c:pt idx="352">
                  <c:v>3.2203167953920673</c:v>
                </c:pt>
                <c:pt idx="353">
                  <c:v>3.2213902215449814</c:v>
                </c:pt>
                <c:pt idx="354">
                  <c:v>3.2224643635454253</c:v>
                </c:pt>
                <c:pt idx="355">
                  <c:v>3.2235392221097143</c:v>
                </c:pt>
                <c:pt idx="356">
                  <c:v>3.2245763721728355</c:v>
                </c:pt>
                <c:pt idx="357">
                  <c:v>3.2256141898415804</c:v>
                </c:pt>
                <c:pt idx="358">
                  <c:v>3.2266142013950994</c:v>
                </c:pt>
                <c:pt idx="359">
                  <c:v>3.2276148331921899</c:v>
                </c:pt>
                <c:pt idx="360">
                  <c:v>3.2285775646073449</c:v>
                </c:pt>
                <c:pt idx="361">
                  <c:v>3.2295408705199966</c:v>
                </c:pt>
                <c:pt idx="362">
                  <c:v>3.2304661851608669</c:v>
                </c:pt>
                <c:pt idx="363">
                  <c:v>3.231392030188319</c:v>
                </c:pt>
                <c:pt idx="364">
                  <c:v>3.2323184060585066</c:v>
                </c:pt>
                <c:pt idx="365">
                  <c:v>3.2332066814825433</c:v>
                </c:pt>
                <c:pt idx="366">
                  <c:v>3.2340567931924658</c:v>
                </c:pt>
                <c:pt idx="367">
                  <c:v>3.2349460244593478</c:v>
                </c:pt>
                <c:pt idx="368">
                  <c:v>3.235797051191601</c:v>
                </c:pt>
                <c:pt idx="369">
                  <c:v>3.2366098126928691</c:v>
                </c:pt>
                <c:pt idx="370">
                  <c:v>3.2374617151607961</c:v>
                </c:pt>
                <c:pt idx="371">
                  <c:v>3.2382753132367195</c:v>
                </c:pt>
                <c:pt idx="372">
                  <c:v>3.2390505488191712</c:v>
                </c:pt>
                <c:pt idx="373">
                  <c:v>3.2398261556696957</c:v>
                </c:pt>
                <c:pt idx="374">
                  <c:v>3.2406021340550639</c:v>
                </c:pt>
                <c:pt idx="375">
                  <c:v>3.2413784842423006</c:v>
                </c:pt>
                <c:pt idx="376">
                  <c:v>3.2421163615450972</c:v>
                </c:pt>
                <c:pt idx="377">
                  <c:v>3.2428545748696744</c:v>
                </c:pt>
                <c:pt idx="378">
                  <c:v>3.2435931244456166</c:v>
                </c:pt>
                <c:pt idx="379">
                  <c:v>3.24429311337042</c:v>
                </c:pt>
                <c:pt idx="380">
                  <c:v>3.2449934044849504</c:v>
                </c:pt>
              </c:numCache>
            </c:numRef>
          </c:xVal>
          <c:yVal>
            <c:numRef>
              <c:f>Final_Calc!$G$2:$G$382</c:f>
              <c:numCache>
                <c:formatCode>General</c:formatCode>
                <c:ptCount val="381"/>
                <c:pt idx="0">
                  <c:v>-98.358851485577844</c:v>
                </c:pt>
                <c:pt idx="1">
                  <c:v>-96.747509556062255</c:v>
                </c:pt>
                <c:pt idx="2">
                  <c:v>-95.134870220405233</c:v>
                </c:pt>
                <c:pt idx="3">
                  <c:v>-93.520943655160124</c:v>
                </c:pt>
                <c:pt idx="4">
                  <c:v>-91.90569235196061</c:v>
                </c:pt>
                <c:pt idx="5">
                  <c:v>-90.289128666182108</c:v>
                </c:pt>
                <c:pt idx="6">
                  <c:v>-88.671227056422012</c:v>
                </c:pt>
                <c:pt idx="7">
                  <c:v>-87.051999354901582</c:v>
                </c:pt>
                <c:pt idx="8">
                  <c:v>-85.431415865196598</c:v>
                </c:pt>
                <c:pt idx="9">
                  <c:v>-83.809466823374606</c:v>
                </c:pt>
                <c:pt idx="10">
                  <c:v>-82.186179560392475</c:v>
                </c:pt>
                <c:pt idx="11">
                  <c:v>-80.561509948349041</c:v>
                </c:pt>
                <c:pt idx="12">
                  <c:v>-78.935470308446654</c:v>
                </c:pt>
                <c:pt idx="13">
                  <c:v>-77.308041783940482</c:v>
                </c:pt>
                <c:pt idx="14">
                  <c:v>-75.679246220670578</c:v>
                </c:pt>
                <c:pt idx="15">
                  <c:v>-74.049050839199154</c:v>
                </c:pt>
                <c:pt idx="16">
                  <c:v>-72.417480596525891</c:v>
                </c:pt>
                <c:pt idx="17">
                  <c:v>-70.784483693608749</c:v>
                </c:pt>
                <c:pt idx="18">
                  <c:v>-69.150140931254924</c:v>
                </c:pt>
                <c:pt idx="19">
                  <c:v>-67.514377852469394</c:v>
                </c:pt>
                <c:pt idx="20">
                  <c:v>-65.877212425289329</c:v>
                </c:pt>
                <c:pt idx="21">
                  <c:v>-64.238656544899456</c:v>
                </c:pt>
                <c:pt idx="22">
                  <c:v>-62.598694963293227</c:v>
                </c:pt>
                <c:pt idx="23">
                  <c:v>-60.957352843126685</c:v>
                </c:pt>
                <c:pt idx="24">
                  <c:v>-59.314614046682863</c:v>
                </c:pt>
                <c:pt idx="25">
                  <c:v>-57.670413019264871</c:v>
                </c:pt>
                <c:pt idx="26">
                  <c:v>-56.024986362909416</c:v>
                </c:pt>
                <c:pt idx="27">
                  <c:v>-54.37811658784608</c:v>
                </c:pt>
                <c:pt idx="28">
                  <c:v>-52.729825721178372</c:v>
                </c:pt>
                <c:pt idx="29">
                  <c:v>-51.080117656044663</c:v>
                </c:pt>
                <c:pt idx="30">
                  <c:v>-49.428996018110936</c:v>
                </c:pt>
                <c:pt idx="31">
                  <c:v>-47.776478998173403</c:v>
                </c:pt>
                <c:pt idx="32">
                  <c:v>-46.122526917875177</c:v>
                </c:pt>
                <c:pt idx="33">
                  <c:v>-44.467181956543143</c:v>
                </c:pt>
                <c:pt idx="34">
                  <c:v>-42.810438317774057</c:v>
                </c:pt>
                <c:pt idx="35">
                  <c:v>-41.152283493833579</c:v>
                </c:pt>
                <c:pt idx="36">
                  <c:v>-39.492532349752324</c:v>
                </c:pt>
                <c:pt idx="37">
                  <c:v>-37.831463048426144</c:v>
                </c:pt>
                <c:pt idx="38">
                  <c:v>-36.169027522182802</c:v>
                </c:pt>
                <c:pt idx="39">
                  <c:v>-34.50529170046859</c:v>
                </c:pt>
                <c:pt idx="40">
                  <c:v>-32.840137371841848</c:v>
                </c:pt>
                <c:pt idx="41">
                  <c:v>-31.17368638105615</c:v>
                </c:pt>
                <c:pt idx="42">
                  <c:v>-29.505892076151774</c:v>
                </c:pt>
                <c:pt idx="43">
                  <c:v>-27.836653733027156</c:v>
                </c:pt>
                <c:pt idx="44">
                  <c:v>-26.166190069963271</c:v>
                </c:pt>
                <c:pt idx="45">
                  <c:v>-24.494395532502814</c:v>
                </c:pt>
                <c:pt idx="46">
                  <c:v>-22.821138519494156</c:v>
                </c:pt>
                <c:pt idx="47">
                  <c:v>-21.146590824362072</c:v>
                </c:pt>
                <c:pt idx="48">
                  <c:v>-19.470764907481787</c:v>
                </c:pt>
                <c:pt idx="49">
                  <c:v>-17.793668181700575</c:v>
                </c:pt>
                <c:pt idx="50">
                  <c:v>-16.115073503574415</c:v>
                </c:pt>
                <c:pt idx="51">
                  <c:v>-14.435166580421601</c:v>
                </c:pt>
                <c:pt idx="52">
                  <c:v>-12.754078992586045</c:v>
                </c:pt>
                <c:pt idx="53">
                  <c:v>-11.071554820343088</c:v>
                </c:pt>
                <c:pt idx="54">
                  <c:v>-9.3876830147611727</c:v>
                </c:pt>
                <c:pt idx="55">
                  <c:v>-7.7024560587212534</c:v>
                </c:pt>
                <c:pt idx="56">
                  <c:v>-6.0160291991892123</c:v>
                </c:pt>
                <c:pt idx="57">
                  <c:v>-4.3283506518785657</c:v>
                </c:pt>
                <c:pt idx="58">
                  <c:v>-2.6391468366208031</c:v>
                </c:pt>
                <c:pt idx="59">
                  <c:v>-0.94875618876276491</c:v>
                </c:pt>
                <c:pt idx="60">
                  <c:v>0.74308854196738139</c:v>
                </c:pt>
                <c:pt idx="61">
                  <c:v>2.4361404867469538</c:v>
                </c:pt>
                <c:pt idx="62">
                  <c:v>4.1304197203803703</c:v>
                </c:pt>
                <c:pt idx="63">
                  <c:v>5.825892785280665</c:v>
                </c:pt>
                <c:pt idx="64">
                  <c:v>7.5227863798494354</c:v>
                </c:pt>
                <c:pt idx="65">
                  <c:v>9.2212052107749507</c:v>
                </c:pt>
                <c:pt idx="66">
                  <c:v>10.9205864051989</c:v>
                </c:pt>
                <c:pt idx="67">
                  <c:v>12.621776090222134</c:v>
                </c:pt>
                <c:pt idx="68">
                  <c:v>14.323457322687556</c:v>
                </c:pt>
                <c:pt idx="69">
                  <c:v>16.027223133554557</c:v>
                </c:pt>
                <c:pt idx="70">
                  <c:v>17.731720616775192</c:v>
                </c:pt>
                <c:pt idx="71">
                  <c:v>19.437618464873832</c:v>
                </c:pt>
                <c:pt idx="72">
                  <c:v>21.145058488738481</c:v>
                </c:pt>
                <c:pt idx="73">
                  <c:v>22.853414704247356</c:v>
                </c:pt>
                <c:pt idx="74">
                  <c:v>24.563171414850878</c:v>
                </c:pt>
                <c:pt idx="75">
                  <c:v>26.273949361512315</c:v>
                </c:pt>
                <c:pt idx="76">
                  <c:v>27.986618705310274</c:v>
                </c:pt>
                <c:pt idx="77">
                  <c:v>29.700200265033562</c:v>
                </c:pt>
                <c:pt idx="78">
                  <c:v>31.414891946736315</c:v>
                </c:pt>
                <c:pt idx="79">
                  <c:v>33.130482661615886</c:v>
                </c:pt>
                <c:pt idx="80">
                  <c:v>34.848241001438865</c:v>
                </c:pt>
                <c:pt idx="81">
                  <c:v>36.565871755096772</c:v>
                </c:pt>
                <c:pt idx="82">
                  <c:v>38.284461311197148</c:v>
                </c:pt>
                <c:pt idx="83">
                  <c:v>40.003410095810679</c:v>
                </c:pt>
                <c:pt idx="84">
                  <c:v>41.723743757811917</c:v>
                </c:pt>
                <c:pt idx="85">
                  <c:v>43.445832218710677</c:v>
                </c:pt>
                <c:pt idx="86">
                  <c:v>45.167676736422173</c:v>
                </c:pt>
                <c:pt idx="87">
                  <c:v>46.891846238754297</c:v>
                </c:pt>
                <c:pt idx="88">
                  <c:v>48.617102178266947</c:v>
                </c:pt>
                <c:pt idx="89">
                  <c:v>50.342326694001684</c:v>
                </c:pt>
                <c:pt idx="90">
                  <c:v>52.068380924425334</c:v>
                </c:pt>
                <c:pt idx="91">
                  <c:v>53.796758247469739</c:v>
                </c:pt>
                <c:pt idx="92">
                  <c:v>55.525665034789441</c:v>
                </c:pt>
                <c:pt idx="93">
                  <c:v>57.25541371078053</c:v>
                </c:pt>
                <c:pt idx="94">
                  <c:v>58.986792244950394</c:v>
                </c:pt>
                <c:pt idx="95">
                  <c:v>60.718785850662002</c:v>
                </c:pt>
                <c:pt idx="96">
                  <c:v>62.453027592995966</c:v>
                </c:pt>
                <c:pt idx="97">
                  <c:v>64.186623345533462</c:v>
                </c:pt>
                <c:pt idx="98">
                  <c:v>65.921952825299883</c:v>
                </c:pt>
                <c:pt idx="99">
                  <c:v>67.656456068830181</c:v>
                </c:pt>
                <c:pt idx="100">
                  <c:v>69.393531710130759</c:v>
                </c:pt>
                <c:pt idx="101">
                  <c:v>71.134443907702206</c:v>
                </c:pt>
                <c:pt idx="102">
                  <c:v>72.874214488389512</c:v>
                </c:pt>
                <c:pt idx="103">
                  <c:v>74.61429677332805</c:v>
                </c:pt>
                <c:pt idx="104">
                  <c:v>76.353046007439914</c:v>
                </c:pt>
                <c:pt idx="105">
                  <c:v>78.0967699538472</c:v>
                </c:pt>
                <c:pt idx="106">
                  <c:v>79.840906055702675</c:v>
                </c:pt>
                <c:pt idx="107">
                  <c:v>81.584600071864116</c:v>
                </c:pt>
                <c:pt idx="108">
                  <c:v>83.331767893241889</c:v>
                </c:pt>
                <c:pt idx="109">
                  <c:v>85.077754475318017</c:v>
                </c:pt>
                <c:pt idx="110">
                  <c:v>86.822325961336048</c:v>
                </c:pt>
                <c:pt idx="111">
                  <c:v>88.5708903123585</c:v>
                </c:pt>
                <c:pt idx="112">
                  <c:v>90.324653811402669</c:v>
                </c:pt>
                <c:pt idx="113">
                  <c:v>92.073515335685045</c:v>
                </c:pt>
                <c:pt idx="114">
                  <c:v>93.824156027532126</c:v>
                </c:pt>
                <c:pt idx="115">
                  <c:v>95.578460030947369</c:v>
                </c:pt>
                <c:pt idx="116">
                  <c:v>97.332141482311656</c:v>
                </c:pt>
                <c:pt idx="117">
                  <c:v>99.087448894436605</c:v>
                </c:pt>
                <c:pt idx="118">
                  <c:v>100.83988500134393</c:v>
                </c:pt>
                <c:pt idx="119">
                  <c:v>102.60001649504807</c:v>
                </c:pt>
                <c:pt idx="120">
                  <c:v>104.35612295933795</c:v>
                </c:pt>
                <c:pt idx="121">
                  <c:v>106.11161138997686</c:v>
                </c:pt>
                <c:pt idx="122">
                  <c:v>107.87086288215936</c:v>
                </c:pt>
                <c:pt idx="123">
                  <c:v>109.63935502613704</c:v>
                </c:pt>
                <c:pt idx="124">
                  <c:v>111.39419798581825</c:v>
                </c:pt>
                <c:pt idx="125">
                  <c:v>113.15999017412494</c:v>
                </c:pt>
                <c:pt idx="126">
                  <c:v>114.92312948116684</c:v>
                </c:pt>
                <c:pt idx="127">
                  <c:v>116.69019705410859</c:v>
                </c:pt>
                <c:pt idx="128">
                  <c:v>118.45745115882117</c:v>
                </c:pt>
                <c:pt idx="129">
                  <c:v>120.22065793339304</c:v>
                </c:pt>
                <c:pt idx="130">
                  <c:v>121.98796375302423</c:v>
                </c:pt>
                <c:pt idx="131">
                  <c:v>123.75578504291056</c:v>
                </c:pt>
                <c:pt idx="132">
                  <c:v>125.52007348025796</c:v>
                </c:pt>
                <c:pt idx="133">
                  <c:v>127.29099879543286</c:v>
                </c:pt>
                <c:pt idx="134">
                  <c:v>129.06543662198771</c:v>
                </c:pt>
                <c:pt idx="135">
                  <c:v>130.83984603252827</c:v>
                </c:pt>
                <c:pt idx="136">
                  <c:v>132.61023953544651</c:v>
                </c:pt>
                <c:pt idx="137">
                  <c:v>134.38963226822594</c:v>
                </c:pt>
                <c:pt idx="138">
                  <c:v>136.15708823887547</c:v>
                </c:pt>
                <c:pt idx="139">
                  <c:v>137.94522761582539</c:v>
                </c:pt>
                <c:pt idx="140">
                  <c:v>139.71326425007339</c:v>
                </c:pt>
                <c:pt idx="141">
                  <c:v>141.49614868449049</c:v>
                </c:pt>
                <c:pt idx="142">
                  <c:v>143.27051766209294</c:v>
                </c:pt>
                <c:pt idx="143">
                  <c:v>145.0540342331845</c:v>
                </c:pt>
                <c:pt idx="144">
                  <c:v>146.84420898317504</c:v>
                </c:pt>
                <c:pt idx="145">
                  <c:v>148.61380601206139</c:v>
                </c:pt>
                <c:pt idx="146">
                  <c:v>150.40744797935963</c:v>
                </c:pt>
                <c:pt idx="147">
                  <c:v>152.19814539608629</c:v>
                </c:pt>
                <c:pt idx="148">
                  <c:v>153.9819289483105</c:v>
                </c:pt>
                <c:pt idx="149">
                  <c:v>155.75440272661194</c:v>
                </c:pt>
                <c:pt idx="150">
                  <c:v>157.54059257795259</c:v>
                </c:pt>
                <c:pt idx="151">
                  <c:v>159.33880191714979</c:v>
                </c:pt>
                <c:pt idx="152">
                  <c:v>161.11472996757013</c:v>
                </c:pt>
                <c:pt idx="153">
                  <c:v>162.92955419049309</c:v>
                </c:pt>
                <c:pt idx="154">
                  <c:v>164.71465994922573</c:v>
                </c:pt>
                <c:pt idx="155">
                  <c:v>166.49943836609665</c:v>
                </c:pt>
                <c:pt idx="156">
                  <c:v>168.28059177800989</c:v>
                </c:pt>
                <c:pt idx="157">
                  <c:v>170.09379834490045</c:v>
                </c:pt>
                <c:pt idx="158">
                  <c:v>171.89878778126598</c:v>
                </c:pt>
                <c:pt idx="159">
                  <c:v>173.69128239889665</c:v>
                </c:pt>
                <c:pt idx="160">
                  <c:v>175.5107468953837</c:v>
                </c:pt>
                <c:pt idx="161">
                  <c:v>177.31131683062151</c:v>
                </c:pt>
                <c:pt idx="162">
                  <c:v>179.08756959952157</c:v>
                </c:pt>
                <c:pt idx="163">
                  <c:v>180.88306765768968</c:v>
                </c:pt>
                <c:pt idx="164">
                  <c:v>182.69705616632169</c:v>
                </c:pt>
                <c:pt idx="165">
                  <c:v>184.475332586696</c:v>
                </c:pt>
                <c:pt idx="166">
                  <c:v>186.26607786823567</c:v>
                </c:pt>
                <c:pt idx="167">
                  <c:v>188.06781825476716</c:v>
                </c:pt>
                <c:pt idx="168">
                  <c:v>189.89078810791267</c:v>
                </c:pt>
                <c:pt idx="169">
                  <c:v>191.69122039315025</c:v>
                </c:pt>
                <c:pt idx="170">
                  <c:v>193.48922063328806</c:v>
                </c:pt>
                <c:pt idx="171">
                  <c:v>195.29493590309283</c:v>
                </c:pt>
                <c:pt idx="172">
                  <c:v>197.09263163786227</c:v>
                </c:pt>
                <c:pt idx="173">
                  <c:v>198.9</c:v>
                </c:pt>
                <c:pt idx="174">
                  <c:v>200.70054975151544</c:v>
                </c:pt>
                <c:pt idx="175">
                  <c:v>202.50608009141561</c:v>
                </c:pt>
                <c:pt idx="176">
                  <c:v>204.3064750475956</c:v>
                </c:pt>
                <c:pt idx="177">
                  <c:v>206.10668614844263</c:v>
                </c:pt>
                <c:pt idx="178">
                  <c:v>207.91253687922691</c:v>
                </c:pt>
                <c:pt idx="179">
                  <c:v>209.72198857016534</c:v>
                </c:pt>
                <c:pt idx="180">
                  <c:v>211.52366521285333</c:v>
                </c:pt>
                <c:pt idx="181">
                  <c:v>213.33300405319366</c:v>
                </c:pt>
                <c:pt idx="182">
                  <c:v>215.13847080419799</c:v>
                </c:pt>
                <c:pt idx="183">
                  <c:v>216.93708895142169</c:v>
                </c:pt>
                <c:pt idx="184">
                  <c:v>218.74653196521638</c:v>
                </c:pt>
                <c:pt idx="185">
                  <c:v>220.55461991144659</c:v>
                </c:pt>
                <c:pt idx="186">
                  <c:v>222.35871411915642</c:v>
                </c:pt>
                <c:pt idx="187">
                  <c:v>224.16750561509664</c:v>
                </c:pt>
                <c:pt idx="188">
                  <c:v>225.97904250669055</c:v>
                </c:pt>
                <c:pt idx="189">
                  <c:v>227.79117791077948</c:v>
                </c:pt>
                <c:pt idx="190">
                  <c:v>229.60155950329769</c:v>
                </c:pt>
                <c:pt idx="191">
                  <c:v>231.40761967822576</c:v>
                </c:pt>
                <c:pt idx="192">
                  <c:v>233.22021391919506</c:v>
                </c:pt>
                <c:pt idx="193">
                  <c:v>235.03766935801252</c:v>
                </c:pt>
                <c:pt idx="194">
                  <c:v>236.84357383820412</c:v>
                </c:pt>
                <c:pt idx="195">
                  <c:v>238.64951437212946</c:v>
                </c:pt>
                <c:pt idx="196">
                  <c:v>240.46877343352571</c:v>
                </c:pt>
                <c:pt idx="197">
                  <c:v>242.28437394918907</c:v>
                </c:pt>
                <c:pt idx="198">
                  <c:v>244.09369664148139</c:v>
                </c:pt>
                <c:pt idx="199">
                  <c:v>245.91100238272591</c:v>
                </c:pt>
                <c:pt idx="200">
                  <c:v>247.7172296206767</c:v>
                </c:pt>
                <c:pt idx="201">
                  <c:v>249.5455410035872</c:v>
                </c:pt>
                <c:pt idx="202">
                  <c:v>251.35833320336178</c:v>
                </c:pt>
                <c:pt idx="203">
                  <c:v>253.17132503662873</c:v>
                </c:pt>
                <c:pt idx="204">
                  <c:v>254.98241877834408</c:v>
                </c:pt>
                <c:pt idx="205">
                  <c:v>256.80995990449276</c:v>
                </c:pt>
                <c:pt idx="206">
                  <c:v>258.63215150657663</c:v>
                </c:pt>
                <c:pt idx="207">
                  <c:v>260.44638405503144</c:v>
                </c:pt>
                <c:pt idx="208">
                  <c:v>262.2724582554867</c:v>
                </c:pt>
                <c:pt idx="209">
                  <c:v>264.08613415607573</c:v>
                </c:pt>
                <c:pt idx="210">
                  <c:v>265.90824879553247</c:v>
                </c:pt>
                <c:pt idx="211">
                  <c:v>267.73758945657744</c:v>
                </c:pt>
                <c:pt idx="212">
                  <c:v>269.54730355786194</c:v>
                </c:pt>
                <c:pt idx="213">
                  <c:v>271.38618342709321</c:v>
                </c:pt>
                <c:pt idx="214">
                  <c:v>273.20078136492236</c:v>
                </c:pt>
                <c:pt idx="215">
                  <c:v>275.01481197294311</c:v>
                </c:pt>
                <c:pt idx="216">
                  <c:v>276.85505324541577</c:v>
                </c:pt>
                <c:pt idx="217">
                  <c:v>278.66278773051249</c:v>
                </c:pt>
                <c:pt idx="218">
                  <c:v>280.49410861238994</c:v>
                </c:pt>
                <c:pt idx="219">
                  <c:v>282.31790986998953</c:v>
                </c:pt>
                <c:pt idx="220">
                  <c:v>284.16393399316382</c:v>
                </c:pt>
                <c:pt idx="221">
                  <c:v>285.99905027634964</c:v>
                </c:pt>
                <c:pt idx="222">
                  <c:v>287.82040322509073</c:v>
                </c:pt>
                <c:pt idx="223">
                  <c:v>289.66015923361704</c:v>
                </c:pt>
                <c:pt idx="224">
                  <c:v>291.48189259137018</c:v>
                </c:pt>
                <c:pt idx="225">
                  <c:v>293.31949561804396</c:v>
                </c:pt>
                <c:pt idx="226">
                  <c:v>295.13422690178703</c:v>
                </c:pt>
                <c:pt idx="227">
                  <c:v>296.96177922255549</c:v>
                </c:pt>
                <c:pt idx="228">
                  <c:v>298.80153576814689</c:v>
                </c:pt>
                <c:pt idx="229">
                  <c:v>300.65280781064649</c:v>
                </c:pt>
                <c:pt idx="230">
                  <c:v>302.42904085999828</c:v>
                </c:pt>
                <c:pt idx="231">
                  <c:v>304.27645912440823</c:v>
                </c:pt>
                <c:pt idx="232">
                  <c:v>306.1269835388008</c:v>
                </c:pt>
                <c:pt idx="233">
                  <c:v>307.97448906112902</c:v>
                </c:pt>
                <c:pt idx="234">
                  <c:v>309.82658271721584</c:v>
                </c:pt>
                <c:pt idx="235">
                  <c:v>311.67702681986867</c:v>
                </c:pt>
                <c:pt idx="236">
                  <c:v>313.52904977442773</c:v>
                </c:pt>
                <c:pt idx="237">
                  <c:v>315.38630766535897</c:v>
                </c:pt>
                <c:pt idx="238">
                  <c:v>317.23687836446891</c:v>
                </c:pt>
                <c:pt idx="239">
                  <c:v>319.08952842744816</c:v>
                </c:pt>
                <c:pt idx="240">
                  <c:v>320.94843591286218</c:v>
                </c:pt>
                <c:pt idx="241">
                  <c:v>322.8008971105973</c:v>
                </c:pt>
                <c:pt idx="242">
                  <c:v>324.65666443192151</c:v>
                </c:pt>
                <c:pt idx="243">
                  <c:v>326.51440867867905</c:v>
                </c:pt>
                <c:pt idx="244">
                  <c:v>328.37269757017089</c:v>
                </c:pt>
                <c:pt idx="245">
                  <c:v>330.23643718266612</c:v>
                </c:pt>
                <c:pt idx="246">
                  <c:v>332.09125710806018</c:v>
                </c:pt>
                <c:pt idx="247">
                  <c:v>333.95525555118593</c:v>
                </c:pt>
                <c:pt idx="248">
                  <c:v>335.81367793131244</c:v>
                </c:pt>
                <c:pt idx="249">
                  <c:v>337.6716948605295</c:v>
                </c:pt>
                <c:pt idx="250">
                  <c:v>339.53510028508185</c:v>
                </c:pt>
                <c:pt idx="251">
                  <c:v>341.40281161613416</c:v>
                </c:pt>
                <c:pt idx="252">
                  <c:v>343.26592489299668</c:v>
                </c:pt>
                <c:pt idx="253">
                  <c:v>345.13051359422559</c:v>
                </c:pt>
                <c:pt idx="254">
                  <c:v>346.99521172224667</c:v>
                </c:pt>
                <c:pt idx="255">
                  <c:v>348.85855609726258</c:v>
                </c:pt>
                <c:pt idx="256">
                  <c:v>350.72754767394525</c:v>
                </c:pt>
                <c:pt idx="257">
                  <c:v>352.59239097775236</c:v>
                </c:pt>
                <c:pt idx="258">
                  <c:v>354.46033120020553</c:v>
                </c:pt>
                <c:pt idx="259">
                  <c:v>356.33017968383729</c:v>
                </c:pt>
                <c:pt idx="260">
                  <c:v>358.19119194232871</c:v>
                </c:pt>
                <c:pt idx="261">
                  <c:v>360.06070408323416</c:v>
                </c:pt>
                <c:pt idx="262">
                  <c:v>361.9379742648099</c:v>
                </c:pt>
                <c:pt idx="263">
                  <c:v>363.80179532696593</c:v>
                </c:pt>
                <c:pt idx="264">
                  <c:v>365.68113037328209</c:v>
                </c:pt>
                <c:pt idx="265">
                  <c:v>367.55435324444295</c:v>
                </c:pt>
                <c:pt idx="266">
                  <c:v>369.41963454142012</c:v>
                </c:pt>
                <c:pt idx="267">
                  <c:v>371.29753207026914</c:v>
                </c:pt>
                <c:pt idx="268">
                  <c:v>373.16460178231699</c:v>
                </c:pt>
                <c:pt idx="269">
                  <c:v>375.04231985673528</c:v>
                </c:pt>
                <c:pt idx="270">
                  <c:v>376.91806441501586</c:v>
                </c:pt>
                <c:pt idx="271">
                  <c:v>378.79037331341942</c:v>
                </c:pt>
                <c:pt idx="272">
                  <c:v>380.67037762507056</c:v>
                </c:pt>
                <c:pt idx="273">
                  <c:v>382.5443568594776</c:v>
                </c:pt>
                <c:pt idx="274">
                  <c:v>384.42388624268767</c:v>
                </c:pt>
                <c:pt idx="275">
                  <c:v>386.3080938538684</c:v>
                </c:pt>
                <c:pt idx="276">
                  <c:v>388.18210014182591</c:v>
                </c:pt>
                <c:pt idx="277">
                  <c:v>390.05818310967248</c:v>
                </c:pt>
                <c:pt idx="278">
                  <c:v>391.9352497997719</c:v>
                </c:pt>
                <c:pt idx="279">
                  <c:v>393.82708810706623</c:v>
                </c:pt>
                <c:pt idx="280">
                  <c:v>395.70290305139093</c:v>
                </c:pt>
                <c:pt idx="281">
                  <c:v>397.59164938255844</c:v>
                </c:pt>
                <c:pt idx="282">
                  <c:v>399.46097354177044</c:v>
                </c:pt>
                <c:pt idx="283">
                  <c:v>401.357495174527</c:v>
                </c:pt>
                <c:pt idx="284">
                  <c:v>403.23159833104751</c:v>
                </c:pt>
                <c:pt idx="285">
                  <c:v>405.11484291773388</c:v>
                </c:pt>
                <c:pt idx="286">
                  <c:v>407.00669239093867</c:v>
                </c:pt>
                <c:pt idx="287">
                  <c:v>408.88860825117689</c:v>
                </c:pt>
                <c:pt idx="288">
                  <c:v>410.77709731682364</c:v>
                </c:pt>
                <c:pt idx="289">
                  <c:v>412.65267440125785</c:v>
                </c:pt>
                <c:pt idx="290">
                  <c:v>414.55171733537128</c:v>
                </c:pt>
                <c:pt idx="291">
                  <c:v>416.43541467178062</c:v>
                </c:pt>
                <c:pt idx="292">
                  <c:v>418.32165470228267</c:v>
                </c:pt>
                <c:pt idx="293">
                  <c:v>420.20948729674359</c:v>
                </c:pt>
                <c:pt idx="294">
                  <c:v>422.0979024160838</c:v>
                </c:pt>
                <c:pt idx="295">
                  <c:v>423.98582817198974</c:v>
                </c:pt>
                <c:pt idx="296">
                  <c:v>425.87212897912309</c:v>
                </c:pt>
                <c:pt idx="297">
                  <c:v>427.77800724279507</c:v>
                </c:pt>
                <c:pt idx="298">
                  <c:v>429.65787662684636</c:v>
                </c:pt>
                <c:pt idx="299">
                  <c:v>431.55571684946796</c:v>
                </c:pt>
                <c:pt idx="300">
                  <c:v>433.44773994561058</c:v>
                </c:pt>
                <c:pt idx="301">
                  <c:v>435.33248922357228</c:v>
                </c:pt>
                <c:pt idx="302">
                  <c:v>437.23338526014658</c:v>
                </c:pt>
                <c:pt idx="303">
                  <c:v>439.12494081651067</c:v>
                </c:pt>
                <c:pt idx="304">
                  <c:v>441.03153431769215</c:v>
                </c:pt>
                <c:pt idx="305">
                  <c:v>442.92649765083161</c:v>
                </c:pt>
                <c:pt idx="306">
                  <c:v>444.80803442855728</c:v>
                </c:pt>
                <c:pt idx="307">
                  <c:v>446.7020045481284</c:v>
                </c:pt>
                <c:pt idx="308">
                  <c:v>448.60819964066684</c:v>
                </c:pt>
                <c:pt idx="309">
                  <c:v>450.49745837446403</c:v>
                </c:pt>
                <c:pt idx="310">
                  <c:v>452.39722512218447</c:v>
                </c:pt>
                <c:pt idx="311">
                  <c:v>454.3071736265606</c:v>
                </c:pt>
                <c:pt idx="312">
                  <c:v>456.19616094280747</c:v>
                </c:pt>
                <c:pt idx="313">
                  <c:v>458.0932987908497</c:v>
                </c:pt>
                <c:pt idx="314">
                  <c:v>459.99812815296656</c:v>
                </c:pt>
                <c:pt idx="315">
                  <c:v>461.9101561272816</c:v>
                </c:pt>
                <c:pt idx="316">
                  <c:v>463.79543695554315</c:v>
                </c:pt>
                <c:pt idx="317">
                  <c:v>465.68544698107712</c:v>
                </c:pt>
                <c:pt idx="318">
                  <c:v>467.61433646197383</c:v>
                </c:pt>
                <c:pt idx="319">
                  <c:v>469.51254160752575</c:v>
                </c:pt>
                <c:pt idx="320">
                  <c:v>471.41343671684177</c:v>
                </c:pt>
                <c:pt idx="321">
                  <c:v>473.31625409536002</c:v>
                </c:pt>
                <c:pt idx="322">
                  <c:v>475.22018192863652</c:v>
                </c:pt>
                <c:pt idx="323">
                  <c:v>477.12436296260626</c:v>
                </c:pt>
                <c:pt idx="324">
                  <c:v>479.0278932347166</c:v>
                </c:pt>
                <c:pt idx="325">
                  <c:v>480.92982086834201</c:v>
                </c:pt>
                <c:pt idx="326">
                  <c:v>482.82914494390303</c:v>
                </c:pt>
                <c:pt idx="327">
                  <c:v>484.72481446118826</c:v>
                </c:pt>
                <c:pt idx="328">
                  <c:v>486.65816706910994</c:v>
                </c:pt>
                <c:pt idx="329">
                  <c:v>488.5439958213546</c:v>
                </c:pt>
                <c:pt idx="330">
                  <c:v>490.46683945704677</c:v>
                </c:pt>
                <c:pt idx="331">
                  <c:v>492.38302900155531</c:v>
                </c:pt>
                <c:pt idx="332">
                  <c:v>494.29127940601205</c:v>
                </c:pt>
                <c:pt idx="333">
                  <c:v>496.19024943171718</c:v>
                </c:pt>
                <c:pt idx="334">
                  <c:v>498.12621033080944</c:v>
                </c:pt>
                <c:pt idx="335">
                  <c:v>500.0032738530889</c:v>
                </c:pt>
                <c:pt idx="336">
                  <c:v>501.91620995505082</c:v>
                </c:pt>
                <c:pt idx="337">
                  <c:v>503.81580478462558</c:v>
                </c:pt>
                <c:pt idx="338">
                  <c:v>505.75188208457638</c:v>
                </c:pt>
                <c:pt idx="339">
                  <c:v>507.67329338018436</c:v>
                </c:pt>
                <c:pt idx="340">
                  <c:v>509.57833678750239</c:v>
                </c:pt>
                <c:pt idx="341">
                  <c:v>511.46524997157616</c:v>
                </c:pt>
                <c:pt idx="342">
                  <c:v>513.38764030427865</c:v>
                </c:pt>
                <c:pt idx="343">
                  <c:v>515.29023978536952</c:v>
                </c:pt>
                <c:pt idx="344">
                  <c:v>517.22865689917069</c:v>
                </c:pt>
                <c:pt idx="345">
                  <c:v>519.14548856154283</c:v>
                </c:pt>
                <c:pt idx="346">
                  <c:v>521.03869835413036</c:v>
                </c:pt>
                <c:pt idx="347">
                  <c:v>522.96699224945962</c:v>
                </c:pt>
                <c:pt idx="348">
                  <c:v>524.86961082036487</c:v>
                </c:pt>
                <c:pt idx="349">
                  <c:v>526.80741580804988</c:v>
                </c:pt>
                <c:pt idx="350">
                  <c:v>528.71733877157612</c:v>
                </c:pt>
                <c:pt idx="351">
                  <c:v>530.66247064768686</c:v>
                </c:pt>
                <c:pt idx="352">
                  <c:v>532.57735294660688</c:v>
                </c:pt>
                <c:pt idx="353">
                  <c:v>534.4595389158045</c:v>
                </c:pt>
                <c:pt idx="354">
                  <c:v>536.37555138190532</c:v>
                </c:pt>
                <c:pt idx="355">
                  <c:v>538.32650598989005</c:v>
                </c:pt>
                <c:pt idx="356">
                  <c:v>540.24197012398872</c:v>
                </c:pt>
                <c:pt idx="357">
                  <c:v>542.19211131077623</c:v>
                </c:pt>
                <c:pt idx="358">
                  <c:v>544.10387397421141</c:v>
                </c:pt>
                <c:pt idx="359">
                  <c:v>546.04993768176507</c:v>
                </c:pt>
                <c:pt idx="360">
                  <c:v>547.9545504594895</c:v>
                </c:pt>
                <c:pt idx="361">
                  <c:v>549.89297020301956</c:v>
                </c:pt>
                <c:pt idx="362">
                  <c:v>551.78667926915728</c:v>
                </c:pt>
                <c:pt idx="363">
                  <c:v>553.71357666822212</c:v>
                </c:pt>
                <c:pt idx="364">
                  <c:v>555.67472802533553</c:v>
                </c:pt>
                <c:pt idx="365">
                  <c:v>557.58733942532513</c:v>
                </c:pt>
                <c:pt idx="366">
                  <c:v>559.44813650418689</c:v>
                </c:pt>
                <c:pt idx="367">
                  <c:v>561.42731820797212</c:v>
                </c:pt>
                <c:pt idx="368">
                  <c:v>563.35380251145523</c:v>
                </c:pt>
                <c:pt idx="369">
                  <c:v>565.22410101747903</c:v>
                </c:pt>
                <c:pt idx="370">
                  <c:v>567.21737220307307</c:v>
                </c:pt>
                <c:pt idx="371">
                  <c:v>569.15342655825441</c:v>
                </c:pt>
                <c:pt idx="372">
                  <c:v>571.0285556302747</c:v>
                </c:pt>
                <c:pt idx="373">
                  <c:v>572.93512796034065</c:v>
                </c:pt>
                <c:pt idx="374">
                  <c:v>574.87410755129611</c:v>
                </c:pt>
                <c:pt idx="375">
                  <c:v>576.84650157825615</c:v>
                </c:pt>
                <c:pt idx="376">
                  <c:v>578.75218447899351</c:v>
                </c:pt>
                <c:pt idx="377">
                  <c:v>580.68991699610046</c:v>
                </c:pt>
                <c:pt idx="378">
                  <c:v>582.66068408828096</c:v>
                </c:pt>
                <c:pt idx="379">
                  <c:v>584.55913106794719</c:v>
                </c:pt>
                <c:pt idx="380">
                  <c:v>586.48906391144317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E1-4247-847C-4F4D1DA3F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39960"/>
        <c:axId val="347540288"/>
      </c:scatterChart>
      <c:valAx>
        <c:axId val="347539960"/>
        <c:scaling>
          <c:orientation val="minMax"/>
          <c:max val="3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40288"/>
        <c:crosses val="autoZero"/>
        <c:crossBetween val="midCat"/>
      </c:valAx>
      <c:valAx>
        <c:axId val="347540288"/>
        <c:scaling>
          <c:orientation val="minMax"/>
          <c:max val="37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ADC_LPF_Transient!$B$1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ADC_LPF_Transient!$A$2:$A$2200</c:f>
              <c:numCache>
                <c:formatCode>General</c:formatCode>
                <c:ptCount val="2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</c:numCache>
            </c:numRef>
          </c:xVal>
          <c:yVal>
            <c:numRef>
              <c:f>ADC_LPF_Transient!$B$2:$B$2200</c:f>
              <c:numCache>
                <c:formatCode>General</c:formatCode>
                <c:ptCount val="2199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78</c:v>
                </c:pt>
                <c:pt idx="10">
                  <c:v>86</c:v>
                </c:pt>
                <c:pt idx="11">
                  <c:v>94</c:v>
                </c:pt>
                <c:pt idx="12">
                  <c:v>101</c:v>
                </c:pt>
                <c:pt idx="13">
                  <c:v>109</c:v>
                </c:pt>
                <c:pt idx="14">
                  <c:v>116</c:v>
                </c:pt>
                <c:pt idx="15">
                  <c:v>124</c:v>
                </c:pt>
                <c:pt idx="16">
                  <c:v>131</c:v>
                </c:pt>
                <c:pt idx="17">
                  <c:v>139</c:v>
                </c:pt>
                <c:pt idx="18">
                  <c:v>146</c:v>
                </c:pt>
                <c:pt idx="19">
                  <c:v>154</c:v>
                </c:pt>
                <c:pt idx="20">
                  <c:v>161</c:v>
                </c:pt>
                <c:pt idx="21">
                  <c:v>168</c:v>
                </c:pt>
                <c:pt idx="22">
                  <c:v>176</c:v>
                </c:pt>
                <c:pt idx="23">
                  <c:v>183</c:v>
                </c:pt>
                <c:pt idx="24">
                  <c:v>190</c:v>
                </c:pt>
                <c:pt idx="25">
                  <c:v>197</c:v>
                </c:pt>
                <c:pt idx="26">
                  <c:v>205</c:v>
                </c:pt>
                <c:pt idx="27">
                  <c:v>212</c:v>
                </c:pt>
                <c:pt idx="28">
                  <c:v>219</c:v>
                </c:pt>
                <c:pt idx="29">
                  <c:v>226</c:v>
                </c:pt>
                <c:pt idx="30">
                  <c:v>233</c:v>
                </c:pt>
                <c:pt idx="31">
                  <c:v>240</c:v>
                </c:pt>
                <c:pt idx="32">
                  <c:v>247</c:v>
                </c:pt>
                <c:pt idx="33">
                  <c:v>254</c:v>
                </c:pt>
                <c:pt idx="34">
                  <c:v>261</c:v>
                </c:pt>
                <c:pt idx="35">
                  <c:v>268</c:v>
                </c:pt>
                <c:pt idx="36">
                  <c:v>275</c:v>
                </c:pt>
                <c:pt idx="37">
                  <c:v>282</c:v>
                </c:pt>
                <c:pt idx="38">
                  <c:v>289</c:v>
                </c:pt>
                <c:pt idx="39">
                  <c:v>296</c:v>
                </c:pt>
                <c:pt idx="40">
                  <c:v>302</c:v>
                </c:pt>
                <c:pt idx="41">
                  <c:v>309</c:v>
                </c:pt>
                <c:pt idx="42">
                  <c:v>316</c:v>
                </c:pt>
                <c:pt idx="43">
                  <c:v>323</c:v>
                </c:pt>
                <c:pt idx="44">
                  <c:v>329</c:v>
                </c:pt>
                <c:pt idx="45">
                  <c:v>336</c:v>
                </c:pt>
                <c:pt idx="46">
                  <c:v>343</c:v>
                </c:pt>
                <c:pt idx="47">
                  <c:v>349</c:v>
                </c:pt>
                <c:pt idx="48">
                  <c:v>356</c:v>
                </c:pt>
                <c:pt idx="49">
                  <c:v>363</c:v>
                </c:pt>
                <c:pt idx="50">
                  <c:v>369</c:v>
                </c:pt>
                <c:pt idx="51">
                  <c:v>376</c:v>
                </c:pt>
                <c:pt idx="52">
                  <c:v>382</c:v>
                </c:pt>
                <c:pt idx="53">
                  <c:v>389</c:v>
                </c:pt>
                <c:pt idx="54">
                  <c:v>395</c:v>
                </c:pt>
                <c:pt idx="55">
                  <c:v>402</c:v>
                </c:pt>
                <c:pt idx="56">
                  <c:v>408</c:v>
                </c:pt>
                <c:pt idx="57">
                  <c:v>414</c:v>
                </c:pt>
                <c:pt idx="58">
                  <c:v>421</c:v>
                </c:pt>
                <c:pt idx="59">
                  <c:v>427</c:v>
                </c:pt>
                <c:pt idx="60">
                  <c:v>433</c:v>
                </c:pt>
                <c:pt idx="61">
                  <c:v>440</c:v>
                </c:pt>
                <c:pt idx="62">
                  <c:v>446</c:v>
                </c:pt>
                <c:pt idx="63">
                  <c:v>452</c:v>
                </c:pt>
                <c:pt idx="64">
                  <c:v>458</c:v>
                </c:pt>
                <c:pt idx="65">
                  <c:v>464</c:v>
                </c:pt>
                <c:pt idx="66">
                  <c:v>471</c:v>
                </c:pt>
                <c:pt idx="67">
                  <c:v>477</c:v>
                </c:pt>
                <c:pt idx="68">
                  <c:v>483</c:v>
                </c:pt>
                <c:pt idx="69">
                  <c:v>489</c:v>
                </c:pt>
                <c:pt idx="70">
                  <c:v>495</c:v>
                </c:pt>
                <c:pt idx="71">
                  <c:v>501</c:v>
                </c:pt>
                <c:pt idx="72">
                  <c:v>507</c:v>
                </c:pt>
                <c:pt idx="73">
                  <c:v>513</c:v>
                </c:pt>
                <c:pt idx="74">
                  <c:v>519</c:v>
                </c:pt>
                <c:pt idx="75">
                  <c:v>525</c:v>
                </c:pt>
                <c:pt idx="76">
                  <c:v>531</c:v>
                </c:pt>
                <c:pt idx="77">
                  <c:v>537</c:v>
                </c:pt>
                <c:pt idx="78">
                  <c:v>543</c:v>
                </c:pt>
                <c:pt idx="79">
                  <c:v>548</c:v>
                </c:pt>
                <c:pt idx="80">
                  <c:v>554</c:v>
                </c:pt>
                <c:pt idx="81">
                  <c:v>560</c:v>
                </c:pt>
                <c:pt idx="82">
                  <c:v>566</c:v>
                </c:pt>
                <c:pt idx="83">
                  <c:v>572</c:v>
                </c:pt>
                <c:pt idx="84">
                  <c:v>577</c:v>
                </c:pt>
                <c:pt idx="85">
                  <c:v>583</c:v>
                </c:pt>
                <c:pt idx="86">
                  <c:v>589</c:v>
                </c:pt>
                <c:pt idx="87">
                  <c:v>594</c:v>
                </c:pt>
                <c:pt idx="88">
                  <c:v>600</c:v>
                </c:pt>
                <c:pt idx="89">
                  <c:v>606</c:v>
                </c:pt>
                <c:pt idx="90">
                  <c:v>611</c:v>
                </c:pt>
                <c:pt idx="91">
                  <c:v>617</c:v>
                </c:pt>
                <c:pt idx="92">
                  <c:v>622</c:v>
                </c:pt>
                <c:pt idx="93">
                  <c:v>628</c:v>
                </c:pt>
                <c:pt idx="94">
                  <c:v>633</c:v>
                </c:pt>
                <c:pt idx="95">
                  <c:v>639</c:v>
                </c:pt>
                <c:pt idx="96">
                  <c:v>644</c:v>
                </c:pt>
                <c:pt idx="97">
                  <c:v>650</c:v>
                </c:pt>
                <c:pt idx="98">
                  <c:v>655</c:v>
                </c:pt>
                <c:pt idx="99">
                  <c:v>661</c:v>
                </c:pt>
                <c:pt idx="100">
                  <c:v>666</c:v>
                </c:pt>
                <c:pt idx="101">
                  <c:v>671</c:v>
                </c:pt>
                <c:pt idx="102">
                  <c:v>677</c:v>
                </c:pt>
                <c:pt idx="103">
                  <c:v>682</c:v>
                </c:pt>
                <c:pt idx="104">
                  <c:v>687</c:v>
                </c:pt>
                <c:pt idx="105">
                  <c:v>693</c:v>
                </c:pt>
                <c:pt idx="106">
                  <c:v>698</c:v>
                </c:pt>
                <c:pt idx="107">
                  <c:v>703</c:v>
                </c:pt>
                <c:pt idx="108">
                  <c:v>708</c:v>
                </c:pt>
                <c:pt idx="109">
                  <c:v>714</c:v>
                </c:pt>
                <c:pt idx="110">
                  <c:v>719</c:v>
                </c:pt>
                <c:pt idx="111">
                  <c:v>724</c:v>
                </c:pt>
                <c:pt idx="112">
                  <c:v>729</c:v>
                </c:pt>
                <c:pt idx="113">
                  <c:v>734</c:v>
                </c:pt>
                <c:pt idx="114">
                  <c:v>739</c:v>
                </c:pt>
                <c:pt idx="115">
                  <c:v>744</c:v>
                </c:pt>
                <c:pt idx="116">
                  <c:v>749</c:v>
                </c:pt>
                <c:pt idx="117">
                  <c:v>755</c:v>
                </c:pt>
                <c:pt idx="118">
                  <c:v>760</c:v>
                </c:pt>
                <c:pt idx="119">
                  <c:v>765</c:v>
                </c:pt>
                <c:pt idx="120">
                  <c:v>770</c:v>
                </c:pt>
                <c:pt idx="121">
                  <c:v>775</c:v>
                </c:pt>
                <c:pt idx="122">
                  <c:v>779</c:v>
                </c:pt>
                <c:pt idx="123">
                  <c:v>784</c:v>
                </c:pt>
                <c:pt idx="124">
                  <c:v>789</c:v>
                </c:pt>
                <c:pt idx="125">
                  <c:v>794</c:v>
                </c:pt>
                <c:pt idx="126">
                  <c:v>799</c:v>
                </c:pt>
                <c:pt idx="127">
                  <c:v>804</c:v>
                </c:pt>
                <c:pt idx="128">
                  <c:v>809</c:v>
                </c:pt>
                <c:pt idx="129">
                  <c:v>814</c:v>
                </c:pt>
                <c:pt idx="130">
                  <c:v>818</c:v>
                </c:pt>
                <c:pt idx="131">
                  <c:v>823</c:v>
                </c:pt>
                <c:pt idx="132">
                  <c:v>828</c:v>
                </c:pt>
                <c:pt idx="133">
                  <c:v>833</c:v>
                </c:pt>
                <c:pt idx="134">
                  <c:v>837</c:v>
                </c:pt>
                <c:pt idx="135">
                  <c:v>842</c:v>
                </c:pt>
                <c:pt idx="136">
                  <c:v>847</c:v>
                </c:pt>
                <c:pt idx="137">
                  <c:v>851</c:v>
                </c:pt>
                <c:pt idx="138">
                  <c:v>856</c:v>
                </c:pt>
                <c:pt idx="139">
                  <c:v>861</c:v>
                </c:pt>
                <c:pt idx="140">
                  <c:v>865</c:v>
                </c:pt>
                <c:pt idx="141">
                  <c:v>870</c:v>
                </c:pt>
                <c:pt idx="142">
                  <c:v>874</c:v>
                </c:pt>
                <c:pt idx="143">
                  <c:v>879</c:v>
                </c:pt>
                <c:pt idx="144">
                  <c:v>883</c:v>
                </c:pt>
                <c:pt idx="145">
                  <c:v>888</c:v>
                </c:pt>
                <c:pt idx="146">
                  <c:v>892</c:v>
                </c:pt>
                <c:pt idx="147">
                  <c:v>897</c:v>
                </c:pt>
                <c:pt idx="148">
                  <c:v>901</c:v>
                </c:pt>
                <c:pt idx="149">
                  <c:v>906</c:v>
                </c:pt>
                <c:pt idx="150">
                  <c:v>910</c:v>
                </c:pt>
                <c:pt idx="151">
                  <c:v>915</c:v>
                </c:pt>
                <c:pt idx="152">
                  <c:v>919</c:v>
                </c:pt>
                <c:pt idx="153">
                  <c:v>923</c:v>
                </c:pt>
                <c:pt idx="154">
                  <c:v>928</c:v>
                </c:pt>
                <c:pt idx="155">
                  <c:v>932</c:v>
                </c:pt>
                <c:pt idx="156">
                  <c:v>937</c:v>
                </c:pt>
                <c:pt idx="157">
                  <c:v>941</c:v>
                </c:pt>
                <c:pt idx="158">
                  <c:v>945</c:v>
                </c:pt>
                <c:pt idx="159">
                  <c:v>949</c:v>
                </c:pt>
                <c:pt idx="160">
                  <c:v>954</c:v>
                </c:pt>
                <c:pt idx="161">
                  <c:v>958</c:v>
                </c:pt>
                <c:pt idx="162">
                  <c:v>962</c:v>
                </c:pt>
                <c:pt idx="163">
                  <c:v>966</c:v>
                </c:pt>
                <c:pt idx="164">
                  <c:v>971</c:v>
                </c:pt>
                <c:pt idx="165">
                  <c:v>975</c:v>
                </c:pt>
                <c:pt idx="166">
                  <c:v>979</c:v>
                </c:pt>
                <c:pt idx="167">
                  <c:v>983</c:v>
                </c:pt>
                <c:pt idx="168">
                  <c:v>987</c:v>
                </c:pt>
                <c:pt idx="169">
                  <c:v>991</c:v>
                </c:pt>
                <c:pt idx="170">
                  <c:v>995</c:v>
                </c:pt>
                <c:pt idx="171">
                  <c:v>999</c:v>
                </c:pt>
                <c:pt idx="172">
                  <c:v>1003</c:v>
                </c:pt>
                <c:pt idx="173">
                  <c:v>1008</c:v>
                </c:pt>
                <c:pt idx="174">
                  <c:v>1012</c:v>
                </c:pt>
                <c:pt idx="175">
                  <c:v>1016</c:v>
                </c:pt>
                <c:pt idx="176">
                  <c:v>1020</c:v>
                </c:pt>
                <c:pt idx="177">
                  <c:v>1024</c:v>
                </c:pt>
                <c:pt idx="178">
                  <c:v>1028</c:v>
                </c:pt>
                <c:pt idx="179">
                  <c:v>1031</c:v>
                </c:pt>
                <c:pt idx="180">
                  <c:v>1035</c:v>
                </c:pt>
                <c:pt idx="181">
                  <c:v>1039</c:v>
                </c:pt>
                <c:pt idx="182">
                  <c:v>1043</c:v>
                </c:pt>
                <c:pt idx="183">
                  <c:v>1047</c:v>
                </c:pt>
                <c:pt idx="184">
                  <c:v>1051</c:v>
                </c:pt>
                <c:pt idx="185">
                  <c:v>1055</c:v>
                </c:pt>
                <c:pt idx="186">
                  <c:v>1059</c:v>
                </c:pt>
                <c:pt idx="187">
                  <c:v>1063</c:v>
                </c:pt>
                <c:pt idx="188">
                  <c:v>1066</c:v>
                </c:pt>
                <c:pt idx="189">
                  <c:v>1070</c:v>
                </c:pt>
                <c:pt idx="190">
                  <c:v>1074</c:v>
                </c:pt>
                <c:pt idx="191">
                  <c:v>1078</c:v>
                </c:pt>
                <c:pt idx="192">
                  <c:v>1082</c:v>
                </c:pt>
                <c:pt idx="193">
                  <c:v>1085</c:v>
                </c:pt>
                <c:pt idx="194">
                  <c:v>1089</c:v>
                </c:pt>
                <c:pt idx="195">
                  <c:v>1093</c:v>
                </c:pt>
                <c:pt idx="196">
                  <c:v>1096</c:v>
                </c:pt>
                <c:pt idx="197">
                  <c:v>1100</c:v>
                </c:pt>
                <c:pt idx="198">
                  <c:v>1104</c:v>
                </c:pt>
                <c:pt idx="199">
                  <c:v>1107</c:v>
                </c:pt>
                <c:pt idx="200">
                  <c:v>1111</c:v>
                </c:pt>
                <c:pt idx="201">
                  <c:v>1115</c:v>
                </c:pt>
                <c:pt idx="202">
                  <c:v>1118</c:v>
                </c:pt>
                <c:pt idx="203">
                  <c:v>1122</c:v>
                </c:pt>
                <c:pt idx="204">
                  <c:v>1126</c:v>
                </c:pt>
                <c:pt idx="205">
                  <c:v>1129</c:v>
                </c:pt>
                <c:pt idx="206">
                  <c:v>1133</c:v>
                </c:pt>
                <c:pt idx="207">
                  <c:v>1136</c:v>
                </c:pt>
                <c:pt idx="208">
                  <c:v>1140</c:v>
                </c:pt>
                <c:pt idx="209">
                  <c:v>1143</c:v>
                </c:pt>
                <c:pt idx="210">
                  <c:v>1147</c:v>
                </c:pt>
                <c:pt idx="211">
                  <c:v>1150</c:v>
                </c:pt>
                <c:pt idx="212">
                  <c:v>1154</c:v>
                </c:pt>
                <c:pt idx="213">
                  <c:v>1157</c:v>
                </c:pt>
                <c:pt idx="214">
                  <c:v>1161</c:v>
                </c:pt>
                <c:pt idx="215">
                  <c:v>1164</c:v>
                </c:pt>
                <c:pt idx="216">
                  <c:v>1167</c:v>
                </c:pt>
                <c:pt idx="217">
                  <c:v>1171</c:v>
                </c:pt>
                <c:pt idx="218">
                  <c:v>1174</c:v>
                </c:pt>
                <c:pt idx="219">
                  <c:v>1178</c:v>
                </c:pt>
                <c:pt idx="220">
                  <c:v>1181</c:v>
                </c:pt>
                <c:pt idx="221">
                  <c:v>1184</c:v>
                </c:pt>
                <c:pt idx="222">
                  <c:v>1188</c:v>
                </c:pt>
                <c:pt idx="223">
                  <c:v>1191</c:v>
                </c:pt>
                <c:pt idx="224">
                  <c:v>1194</c:v>
                </c:pt>
                <c:pt idx="225">
                  <c:v>1198</c:v>
                </c:pt>
                <c:pt idx="226">
                  <c:v>1201</c:v>
                </c:pt>
                <c:pt idx="227">
                  <c:v>1204</c:v>
                </c:pt>
                <c:pt idx="228">
                  <c:v>1207</c:v>
                </c:pt>
                <c:pt idx="229">
                  <c:v>1211</c:v>
                </c:pt>
                <c:pt idx="230">
                  <c:v>1214</c:v>
                </c:pt>
                <c:pt idx="231">
                  <c:v>1217</c:v>
                </c:pt>
                <c:pt idx="232">
                  <c:v>1220</c:v>
                </c:pt>
                <c:pt idx="233">
                  <c:v>1224</c:v>
                </c:pt>
                <c:pt idx="234">
                  <c:v>1227</c:v>
                </c:pt>
                <c:pt idx="235">
                  <c:v>1230</c:v>
                </c:pt>
                <c:pt idx="236">
                  <c:v>1233</c:v>
                </c:pt>
                <c:pt idx="237">
                  <c:v>1236</c:v>
                </c:pt>
                <c:pt idx="238">
                  <c:v>1239</c:v>
                </c:pt>
                <c:pt idx="239">
                  <c:v>1243</c:v>
                </c:pt>
                <c:pt idx="240">
                  <c:v>1246</c:v>
                </c:pt>
                <c:pt idx="241">
                  <c:v>1249</c:v>
                </c:pt>
                <c:pt idx="242">
                  <c:v>1252</c:v>
                </c:pt>
                <c:pt idx="243">
                  <c:v>1255</c:v>
                </c:pt>
                <c:pt idx="244">
                  <c:v>1258</c:v>
                </c:pt>
                <c:pt idx="245">
                  <c:v>1261</c:v>
                </c:pt>
                <c:pt idx="246">
                  <c:v>1264</c:v>
                </c:pt>
                <c:pt idx="247">
                  <c:v>1267</c:v>
                </c:pt>
                <c:pt idx="248">
                  <c:v>1270</c:v>
                </c:pt>
                <c:pt idx="249">
                  <c:v>1273</c:v>
                </c:pt>
                <c:pt idx="250">
                  <c:v>1276</c:v>
                </c:pt>
                <c:pt idx="251">
                  <c:v>1279</c:v>
                </c:pt>
                <c:pt idx="252">
                  <c:v>1282</c:v>
                </c:pt>
                <c:pt idx="253">
                  <c:v>1285</c:v>
                </c:pt>
                <c:pt idx="254">
                  <c:v>1288</c:v>
                </c:pt>
                <c:pt idx="255">
                  <c:v>1291</c:v>
                </c:pt>
                <c:pt idx="256">
                  <c:v>1294</c:v>
                </c:pt>
                <c:pt idx="257">
                  <c:v>1297</c:v>
                </c:pt>
                <c:pt idx="258">
                  <c:v>1300</c:v>
                </c:pt>
                <c:pt idx="259">
                  <c:v>1303</c:v>
                </c:pt>
                <c:pt idx="260">
                  <c:v>1305</c:v>
                </c:pt>
                <c:pt idx="261">
                  <c:v>1308</c:v>
                </c:pt>
                <c:pt idx="262">
                  <c:v>1311</c:v>
                </c:pt>
                <c:pt idx="263">
                  <c:v>1314</c:v>
                </c:pt>
                <c:pt idx="264">
                  <c:v>1317</c:v>
                </c:pt>
                <c:pt idx="265">
                  <c:v>1320</c:v>
                </c:pt>
                <c:pt idx="266">
                  <c:v>1323</c:v>
                </c:pt>
                <c:pt idx="267">
                  <c:v>1325</c:v>
                </c:pt>
                <c:pt idx="268">
                  <c:v>1328</c:v>
                </c:pt>
                <c:pt idx="269">
                  <c:v>1331</c:v>
                </c:pt>
                <c:pt idx="270">
                  <c:v>1334</c:v>
                </c:pt>
                <c:pt idx="271">
                  <c:v>1336</c:v>
                </c:pt>
                <c:pt idx="272">
                  <c:v>1339</c:v>
                </c:pt>
                <c:pt idx="273">
                  <c:v>1342</c:v>
                </c:pt>
                <c:pt idx="274">
                  <c:v>1345</c:v>
                </c:pt>
                <c:pt idx="275">
                  <c:v>1347</c:v>
                </c:pt>
                <c:pt idx="276">
                  <c:v>1350</c:v>
                </c:pt>
                <c:pt idx="277">
                  <c:v>1353</c:v>
                </c:pt>
                <c:pt idx="278">
                  <c:v>1355</c:v>
                </c:pt>
                <c:pt idx="279">
                  <c:v>1358</c:v>
                </c:pt>
                <c:pt idx="280">
                  <c:v>1361</c:v>
                </c:pt>
                <c:pt idx="281">
                  <c:v>1363</c:v>
                </c:pt>
                <c:pt idx="282">
                  <c:v>1366</c:v>
                </c:pt>
                <c:pt idx="283">
                  <c:v>1369</c:v>
                </c:pt>
                <c:pt idx="284">
                  <c:v>1371</c:v>
                </c:pt>
                <c:pt idx="285">
                  <c:v>1374</c:v>
                </c:pt>
                <c:pt idx="286">
                  <c:v>1377</c:v>
                </c:pt>
                <c:pt idx="287">
                  <c:v>1379</c:v>
                </c:pt>
                <c:pt idx="288">
                  <c:v>1382</c:v>
                </c:pt>
                <c:pt idx="289">
                  <c:v>1384</c:v>
                </c:pt>
                <c:pt idx="290">
                  <c:v>1387</c:v>
                </c:pt>
                <c:pt idx="291">
                  <c:v>1389</c:v>
                </c:pt>
                <c:pt idx="292">
                  <c:v>1392</c:v>
                </c:pt>
                <c:pt idx="293">
                  <c:v>1394</c:v>
                </c:pt>
                <c:pt idx="294">
                  <c:v>1397</c:v>
                </c:pt>
                <c:pt idx="295">
                  <c:v>1400</c:v>
                </c:pt>
                <c:pt idx="296">
                  <c:v>1402</c:v>
                </c:pt>
                <c:pt idx="297">
                  <c:v>1405</c:v>
                </c:pt>
                <c:pt idx="298">
                  <c:v>1407</c:v>
                </c:pt>
                <c:pt idx="299">
                  <c:v>1409</c:v>
                </c:pt>
                <c:pt idx="300">
                  <c:v>1412</c:v>
                </c:pt>
                <c:pt idx="301">
                  <c:v>1414</c:v>
                </c:pt>
                <c:pt idx="302">
                  <c:v>1417</c:v>
                </c:pt>
                <c:pt idx="303">
                  <c:v>1419</c:v>
                </c:pt>
                <c:pt idx="304">
                  <c:v>1422</c:v>
                </c:pt>
                <c:pt idx="305">
                  <c:v>1424</c:v>
                </c:pt>
                <c:pt idx="306">
                  <c:v>1427</c:v>
                </c:pt>
                <c:pt idx="307">
                  <c:v>1429</c:v>
                </c:pt>
                <c:pt idx="308">
                  <c:v>1431</c:v>
                </c:pt>
                <c:pt idx="309">
                  <c:v>1434</c:v>
                </c:pt>
                <c:pt idx="310">
                  <c:v>1436</c:v>
                </c:pt>
                <c:pt idx="311">
                  <c:v>1438</c:v>
                </c:pt>
                <c:pt idx="312">
                  <c:v>1441</c:v>
                </c:pt>
                <c:pt idx="313">
                  <c:v>1443</c:v>
                </c:pt>
                <c:pt idx="314">
                  <c:v>1445</c:v>
                </c:pt>
                <c:pt idx="315">
                  <c:v>1448</c:v>
                </c:pt>
                <c:pt idx="316">
                  <c:v>1450</c:v>
                </c:pt>
                <c:pt idx="317">
                  <c:v>1452</c:v>
                </c:pt>
                <c:pt idx="318">
                  <c:v>1455</c:v>
                </c:pt>
                <c:pt idx="319">
                  <c:v>1457</c:v>
                </c:pt>
                <c:pt idx="320">
                  <c:v>1459</c:v>
                </c:pt>
                <c:pt idx="321">
                  <c:v>1461</c:v>
                </c:pt>
                <c:pt idx="322">
                  <c:v>1464</c:v>
                </c:pt>
                <c:pt idx="323">
                  <c:v>1466</c:v>
                </c:pt>
                <c:pt idx="324">
                  <c:v>1468</c:v>
                </c:pt>
                <c:pt idx="325">
                  <c:v>1470</c:v>
                </c:pt>
                <c:pt idx="326">
                  <c:v>1473</c:v>
                </c:pt>
                <c:pt idx="327">
                  <c:v>1475</c:v>
                </c:pt>
                <c:pt idx="328">
                  <c:v>1477</c:v>
                </c:pt>
                <c:pt idx="329">
                  <c:v>1479</c:v>
                </c:pt>
                <c:pt idx="330">
                  <c:v>1482</c:v>
                </c:pt>
                <c:pt idx="331">
                  <c:v>1484</c:v>
                </c:pt>
                <c:pt idx="332">
                  <c:v>1486</c:v>
                </c:pt>
                <c:pt idx="333">
                  <c:v>1488</c:v>
                </c:pt>
                <c:pt idx="334">
                  <c:v>1490</c:v>
                </c:pt>
                <c:pt idx="335">
                  <c:v>1492</c:v>
                </c:pt>
                <c:pt idx="336">
                  <c:v>1494</c:v>
                </c:pt>
                <c:pt idx="337">
                  <c:v>1497</c:v>
                </c:pt>
                <c:pt idx="338">
                  <c:v>1499</c:v>
                </c:pt>
                <c:pt idx="339">
                  <c:v>1501</c:v>
                </c:pt>
                <c:pt idx="340">
                  <c:v>1503</c:v>
                </c:pt>
                <c:pt idx="341">
                  <c:v>1505</c:v>
                </c:pt>
                <c:pt idx="342">
                  <c:v>1507</c:v>
                </c:pt>
                <c:pt idx="343">
                  <c:v>1509</c:v>
                </c:pt>
                <c:pt idx="344">
                  <c:v>1511</c:v>
                </c:pt>
                <c:pt idx="345">
                  <c:v>1513</c:v>
                </c:pt>
                <c:pt idx="346">
                  <c:v>1515</c:v>
                </c:pt>
                <c:pt idx="347">
                  <c:v>1517</c:v>
                </c:pt>
                <c:pt idx="348">
                  <c:v>1519</c:v>
                </c:pt>
                <c:pt idx="349">
                  <c:v>1522</c:v>
                </c:pt>
                <c:pt idx="350">
                  <c:v>1524</c:v>
                </c:pt>
                <c:pt idx="351">
                  <c:v>1526</c:v>
                </c:pt>
                <c:pt idx="352">
                  <c:v>1528</c:v>
                </c:pt>
                <c:pt idx="353">
                  <c:v>1530</c:v>
                </c:pt>
                <c:pt idx="354">
                  <c:v>1532</c:v>
                </c:pt>
                <c:pt idx="355">
                  <c:v>1534</c:v>
                </c:pt>
                <c:pt idx="356">
                  <c:v>1536</c:v>
                </c:pt>
                <c:pt idx="357">
                  <c:v>1538</c:v>
                </c:pt>
                <c:pt idx="358">
                  <c:v>1539</c:v>
                </c:pt>
                <c:pt idx="359">
                  <c:v>1541</c:v>
                </c:pt>
                <c:pt idx="360">
                  <c:v>1543</c:v>
                </c:pt>
                <c:pt idx="361">
                  <c:v>1545</c:v>
                </c:pt>
                <c:pt idx="362">
                  <c:v>1547</c:v>
                </c:pt>
                <c:pt idx="363">
                  <c:v>1549</c:v>
                </c:pt>
                <c:pt idx="364">
                  <c:v>1551</c:v>
                </c:pt>
                <c:pt idx="365">
                  <c:v>1553</c:v>
                </c:pt>
                <c:pt idx="366">
                  <c:v>1555</c:v>
                </c:pt>
                <c:pt idx="367">
                  <c:v>1557</c:v>
                </c:pt>
                <c:pt idx="368">
                  <c:v>1559</c:v>
                </c:pt>
                <c:pt idx="369">
                  <c:v>1561</c:v>
                </c:pt>
                <c:pt idx="370">
                  <c:v>1562</c:v>
                </c:pt>
                <c:pt idx="371">
                  <c:v>1564</c:v>
                </c:pt>
                <c:pt idx="372">
                  <c:v>1566</c:v>
                </c:pt>
                <c:pt idx="373">
                  <c:v>1568</c:v>
                </c:pt>
                <c:pt idx="374">
                  <c:v>1570</c:v>
                </c:pt>
                <c:pt idx="375">
                  <c:v>1572</c:v>
                </c:pt>
                <c:pt idx="376">
                  <c:v>1574</c:v>
                </c:pt>
                <c:pt idx="377">
                  <c:v>1575</c:v>
                </c:pt>
                <c:pt idx="378">
                  <c:v>1577</c:v>
                </c:pt>
                <c:pt idx="379">
                  <c:v>1579</c:v>
                </c:pt>
                <c:pt idx="380">
                  <c:v>1581</c:v>
                </c:pt>
                <c:pt idx="381">
                  <c:v>1583</c:v>
                </c:pt>
                <c:pt idx="382">
                  <c:v>1584</c:v>
                </c:pt>
                <c:pt idx="383">
                  <c:v>1586</c:v>
                </c:pt>
                <c:pt idx="384">
                  <c:v>1588</c:v>
                </c:pt>
                <c:pt idx="385">
                  <c:v>1590</c:v>
                </c:pt>
                <c:pt idx="386">
                  <c:v>1591</c:v>
                </c:pt>
                <c:pt idx="387">
                  <c:v>1593</c:v>
                </c:pt>
                <c:pt idx="388">
                  <c:v>1595</c:v>
                </c:pt>
                <c:pt idx="389">
                  <c:v>1597</c:v>
                </c:pt>
                <c:pt idx="390">
                  <c:v>1598</c:v>
                </c:pt>
                <c:pt idx="391">
                  <c:v>1600</c:v>
                </c:pt>
                <c:pt idx="392">
                  <c:v>1602</c:v>
                </c:pt>
                <c:pt idx="393">
                  <c:v>1604</c:v>
                </c:pt>
                <c:pt idx="394">
                  <c:v>1605</c:v>
                </c:pt>
                <c:pt idx="395">
                  <c:v>1607</c:v>
                </c:pt>
                <c:pt idx="396">
                  <c:v>1609</c:v>
                </c:pt>
                <c:pt idx="397">
                  <c:v>1610</c:v>
                </c:pt>
                <c:pt idx="398">
                  <c:v>1612</c:v>
                </c:pt>
                <c:pt idx="399">
                  <c:v>1614</c:v>
                </c:pt>
                <c:pt idx="400">
                  <c:v>1615</c:v>
                </c:pt>
                <c:pt idx="401">
                  <c:v>1617</c:v>
                </c:pt>
                <c:pt idx="402">
                  <c:v>1619</c:v>
                </c:pt>
                <c:pt idx="403">
                  <c:v>1620</c:v>
                </c:pt>
                <c:pt idx="404">
                  <c:v>1622</c:v>
                </c:pt>
                <c:pt idx="405">
                  <c:v>1624</c:v>
                </c:pt>
                <c:pt idx="406">
                  <c:v>1625</c:v>
                </c:pt>
                <c:pt idx="407">
                  <c:v>1627</c:v>
                </c:pt>
                <c:pt idx="408">
                  <c:v>1628</c:v>
                </c:pt>
                <c:pt idx="409">
                  <c:v>1630</c:v>
                </c:pt>
                <c:pt idx="410">
                  <c:v>1632</c:v>
                </c:pt>
                <c:pt idx="411">
                  <c:v>1633</c:v>
                </c:pt>
                <c:pt idx="412">
                  <c:v>1635</c:v>
                </c:pt>
                <c:pt idx="413">
                  <c:v>1636</c:v>
                </c:pt>
                <c:pt idx="414">
                  <c:v>1638</c:v>
                </c:pt>
                <c:pt idx="415">
                  <c:v>1640</c:v>
                </c:pt>
                <c:pt idx="416">
                  <c:v>1641</c:v>
                </c:pt>
                <c:pt idx="417">
                  <c:v>1643</c:v>
                </c:pt>
                <c:pt idx="418">
                  <c:v>1644</c:v>
                </c:pt>
                <c:pt idx="419">
                  <c:v>1646</c:v>
                </c:pt>
                <c:pt idx="420">
                  <c:v>1647</c:v>
                </c:pt>
                <c:pt idx="421">
                  <c:v>1649</c:v>
                </c:pt>
                <c:pt idx="422">
                  <c:v>1650</c:v>
                </c:pt>
                <c:pt idx="423">
                  <c:v>1652</c:v>
                </c:pt>
                <c:pt idx="424">
                  <c:v>1653</c:v>
                </c:pt>
                <c:pt idx="425">
                  <c:v>1655</c:v>
                </c:pt>
                <c:pt idx="426">
                  <c:v>1656</c:v>
                </c:pt>
                <c:pt idx="427">
                  <c:v>1658</c:v>
                </c:pt>
                <c:pt idx="428">
                  <c:v>1659</c:v>
                </c:pt>
                <c:pt idx="429">
                  <c:v>1661</c:v>
                </c:pt>
                <c:pt idx="430">
                  <c:v>1662</c:v>
                </c:pt>
                <c:pt idx="431">
                  <c:v>1664</c:v>
                </c:pt>
                <c:pt idx="432">
                  <c:v>1665</c:v>
                </c:pt>
                <c:pt idx="433">
                  <c:v>1667</c:v>
                </c:pt>
                <c:pt idx="434">
                  <c:v>1668</c:v>
                </c:pt>
                <c:pt idx="435">
                  <c:v>1670</c:v>
                </c:pt>
                <c:pt idx="436">
                  <c:v>1671</c:v>
                </c:pt>
                <c:pt idx="437">
                  <c:v>1673</c:v>
                </c:pt>
                <c:pt idx="438">
                  <c:v>1674</c:v>
                </c:pt>
                <c:pt idx="439">
                  <c:v>1675</c:v>
                </c:pt>
                <c:pt idx="440">
                  <c:v>1677</c:v>
                </c:pt>
                <c:pt idx="441">
                  <c:v>1678</c:v>
                </c:pt>
                <c:pt idx="442">
                  <c:v>1680</c:v>
                </c:pt>
                <c:pt idx="443">
                  <c:v>1681</c:v>
                </c:pt>
                <c:pt idx="444">
                  <c:v>1683</c:v>
                </c:pt>
                <c:pt idx="445">
                  <c:v>1684</c:v>
                </c:pt>
                <c:pt idx="446">
                  <c:v>1685</c:v>
                </c:pt>
                <c:pt idx="447">
                  <c:v>1687</c:v>
                </c:pt>
                <c:pt idx="448">
                  <c:v>1688</c:v>
                </c:pt>
                <c:pt idx="449">
                  <c:v>1689</c:v>
                </c:pt>
                <c:pt idx="450">
                  <c:v>1691</c:v>
                </c:pt>
                <c:pt idx="451">
                  <c:v>1692</c:v>
                </c:pt>
                <c:pt idx="452">
                  <c:v>1694</c:v>
                </c:pt>
                <c:pt idx="453">
                  <c:v>1695</c:v>
                </c:pt>
                <c:pt idx="454">
                  <c:v>1696</c:v>
                </c:pt>
                <c:pt idx="455">
                  <c:v>1698</c:v>
                </c:pt>
                <c:pt idx="456">
                  <c:v>1699</c:v>
                </c:pt>
                <c:pt idx="457">
                  <c:v>1700</c:v>
                </c:pt>
                <c:pt idx="458">
                  <c:v>1702</c:v>
                </c:pt>
                <c:pt idx="459">
                  <c:v>1703</c:v>
                </c:pt>
                <c:pt idx="460">
                  <c:v>1704</c:v>
                </c:pt>
                <c:pt idx="461">
                  <c:v>1706</c:v>
                </c:pt>
                <c:pt idx="462">
                  <c:v>1707</c:v>
                </c:pt>
                <c:pt idx="463">
                  <c:v>1708</c:v>
                </c:pt>
                <c:pt idx="464">
                  <c:v>1709</c:v>
                </c:pt>
                <c:pt idx="465">
                  <c:v>1711</c:v>
                </c:pt>
                <c:pt idx="466">
                  <c:v>1712</c:v>
                </c:pt>
                <c:pt idx="467">
                  <c:v>1713</c:v>
                </c:pt>
                <c:pt idx="468">
                  <c:v>1715</c:v>
                </c:pt>
                <c:pt idx="469">
                  <c:v>1716</c:v>
                </c:pt>
                <c:pt idx="470">
                  <c:v>1717</c:v>
                </c:pt>
                <c:pt idx="471">
                  <c:v>1718</c:v>
                </c:pt>
                <c:pt idx="472">
                  <c:v>1720</c:v>
                </c:pt>
                <c:pt idx="473">
                  <c:v>1721</c:v>
                </c:pt>
                <c:pt idx="474">
                  <c:v>1722</c:v>
                </c:pt>
                <c:pt idx="475">
                  <c:v>1723</c:v>
                </c:pt>
                <c:pt idx="476">
                  <c:v>1725</c:v>
                </c:pt>
                <c:pt idx="477">
                  <c:v>1726</c:v>
                </c:pt>
                <c:pt idx="478">
                  <c:v>1727</c:v>
                </c:pt>
                <c:pt idx="479">
                  <c:v>1728</c:v>
                </c:pt>
                <c:pt idx="480">
                  <c:v>1729</c:v>
                </c:pt>
                <c:pt idx="481">
                  <c:v>1731</c:v>
                </c:pt>
                <c:pt idx="482">
                  <c:v>1732</c:v>
                </c:pt>
                <c:pt idx="483">
                  <c:v>1733</c:v>
                </c:pt>
                <c:pt idx="484">
                  <c:v>1734</c:v>
                </c:pt>
                <c:pt idx="485">
                  <c:v>1736</c:v>
                </c:pt>
                <c:pt idx="486">
                  <c:v>1737</c:v>
                </c:pt>
                <c:pt idx="487">
                  <c:v>1738</c:v>
                </c:pt>
                <c:pt idx="488">
                  <c:v>1739</c:v>
                </c:pt>
                <c:pt idx="489">
                  <c:v>1740</c:v>
                </c:pt>
                <c:pt idx="490">
                  <c:v>1741</c:v>
                </c:pt>
                <c:pt idx="491">
                  <c:v>1743</c:v>
                </c:pt>
                <c:pt idx="492">
                  <c:v>1744</c:v>
                </c:pt>
                <c:pt idx="493">
                  <c:v>1745</c:v>
                </c:pt>
                <c:pt idx="494">
                  <c:v>1746</c:v>
                </c:pt>
                <c:pt idx="495">
                  <c:v>1747</c:v>
                </c:pt>
                <c:pt idx="496">
                  <c:v>1748</c:v>
                </c:pt>
                <c:pt idx="497">
                  <c:v>1749</c:v>
                </c:pt>
                <c:pt idx="498">
                  <c:v>1751</c:v>
                </c:pt>
                <c:pt idx="499">
                  <c:v>1752</c:v>
                </c:pt>
                <c:pt idx="500">
                  <c:v>1753</c:v>
                </c:pt>
                <c:pt idx="501">
                  <c:v>1754</c:v>
                </c:pt>
                <c:pt idx="502">
                  <c:v>1755</c:v>
                </c:pt>
                <c:pt idx="503">
                  <c:v>1756</c:v>
                </c:pt>
                <c:pt idx="504">
                  <c:v>1757</c:v>
                </c:pt>
                <c:pt idx="505">
                  <c:v>1758</c:v>
                </c:pt>
                <c:pt idx="506">
                  <c:v>1760</c:v>
                </c:pt>
                <c:pt idx="507">
                  <c:v>1761</c:v>
                </c:pt>
                <c:pt idx="508">
                  <c:v>1762</c:v>
                </c:pt>
                <c:pt idx="509">
                  <c:v>1763</c:v>
                </c:pt>
                <c:pt idx="510">
                  <c:v>1764</c:v>
                </c:pt>
                <c:pt idx="511">
                  <c:v>1765</c:v>
                </c:pt>
                <c:pt idx="512">
                  <c:v>1766</c:v>
                </c:pt>
                <c:pt idx="513">
                  <c:v>1767</c:v>
                </c:pt>
                <c:pt idx="514">
                  <c:v>1768</c:v>
                </c:pt>
                <c:pt idx="515">
                  <c:v>1769</c:v>
                </c:pt>
                <c:pt idx="516">
                  <c:v>1770</c:v>
                </c:pt>
                <c:pt idx="517">
                  <c:v>1771</c:v>
                </c:pt>
                <c:pt idx="518">
                  <c:v>1772</c:v>
                </c:pt>
                <c:pt idx="519">
                  <c:v>1773</c:v>
                </c:pt>
                <c:pt idx="520">
                  <c:v>1774</c:v>
                </c:pt>
                <c:pt idx="521">
                  <c:v>1776</c:v>
                </c:pt>
                <c:pt idx="522">
                  <c:v>1777</c:v>
                </c:pt>
                <c:pt idx="523">
                  <c:v>1778</c:v>
                </c:pt>
                <c:pt idx="524">
                  <c:v>1779</c:v>
                </c:pt>
                <c:pt idx="525">
                  <c:v>1780</c:v>
                </c:pt>
                <c:pt idx="526">
                  <c:v>1781</c:v>
                </c:pt>
                <c:pt idx="527">
                  <c:v>1782</c:v>
                </c:pt>
                <c:pt idx="528">
                  <c:v>1783</c:v>
                </c:pt>
                <c:pt idx="529">
                  <c:v>1784</c:v>
                </c:pt>
                <c:pt idx="530">
                  <c:v>1785</c:v>
                </c:pt>
                <c:pt idx="531">
                  <c:v>1786</c:v>
                </c:pt>
                <c:pt idx="532">
                  <c:v>1787</c:v>
                </c:pt>
                <c:pt idx="533">
                  <c:v>1788</c:v>
                </c:pt>
                <c:pt idx="534">
                  <c:v>1789</c:v>
                </c:pt>
                <c:pt idx="535">
                  <c:v>1790</c:v>
                </c:pt>
                <c:pt idx="536">
                  <c:v>1791</c:v>
                </c:pt>
                <c:pt idx="537">
                  <c:v>1792</c:v>
                </c:pt>
                <c:pt idx="538">
                  <c:v>1793</c:v>
                </c:pt>
                <c:pt idx="539">
                  <c:v>1794</c:v>
                </c:pt>
                <c:pt idx="540">
                  <c:v>1794</c:v>
                </c:pt>
                <c:pt idx="541">
                  <c:v>1795</c:v>
                </c:pt>
                <c:pt idx="542">
                  <c:v>1796</c:v>
                </c:pt>
                <c:pt idx="543">
                  <c:v>1797</c:v>
                </c:pt>
                <c:pt idx="544">
                  <c:v>1798</c:v>
                </c:pt>
                <c:pt idx="545">
                  <c:v>1799</c:v>
                </c:pt>
                <c:pt idx="546">
                  <c:v>1800</c:v>
                </c:pt>
                <c:pt idx="547">
                  <c:v>1801</c:v>
                </c:pt>
                <c:pt idx="548">
                  <c:v>1802</c:v>
                </c:pt>
                <c:pt idx="549">
                  <c:v>1803</c:v>
                </c:pt>
                <c:pt idx="550">
                  <c:v>1804</c:v>
                </c:pt>
                <c:pt idx="551">
                  <c:v>1805</c:v>
                </c:pt>
                <c:pt idx="552">
                  <c:v>1806</c:v>
                </c:pt>
                <c:pt idx="553">
                  <c:v>1807</c:v>
                </c:pt>
                <c:pt idx="554">
                  <c:v>1808</c:v>
                </c:pt>
                <c:pt idx="555">
                  <c:v>1808</c:v>
                </c:pt>
                <c:pt idx="556">
                  <c:v>1809</c:v>
                </c:pt>
                <c:pt idx="557">
                  <c:v>1810</c:v>
                </c:pt>
                <c:pt idx="558">
                  <c:v>1811</c:v>
                </c:pt>
                <c:pt idx="559">
                  <c:v>1812</c:v>
                </c:pt>
                <c:pt idx="560">
                  <c:v>1813</c:v>
                </c:pt>
                <c:pt idx="561">
                  <c:v>1814</c:v>
                </c:pt>
                <c:pt idx="562">
                  <c:v>1815</c:v>
                </c:pt>
                <c:pt idx="563">
                  <c:v>1816</c:v>
                </c:pt>
                <c:pt idx="564">
                  <c:v>1816</c:v>
                </c:pt>
                <c:pt idx="565">
                  <c:v>1817</c:v>
                </c:pt>
                <c:pt idx="566">
                  <c:v>1818</c:v>
                </c:pt>
                <c:pt idx="567">
                  <c:v>1819</c:v>
                </c:pt>
                <c:pt idx="568">
                  <c:v>1820</c:v>
                </c:pt>
                <c:pt idx="569">
                  <c:v>1821</c:v>
                </c:pt>
                <c:pt idx="570">
                  <c:v>1822</c:v>
                </c:pt>
                <c:pt idx="571">
                  <c:v>1823</c:v>
                </c:pt>
                <c:pt idx="572">
                  <c:v>1823</c:v>
                </c:pt>
                <c:pt idx="573">
                  <c:v>1824</c:v>
                </c:pt>
                <c:pt idx="574">
                  <c:v>1825</c:v>
                </c:pt>
                <c:pt idx="575">
                  <c:v>1826</c:v>
                </c:pt>
                <c:pt idx="576">
                  <c:v>1827</c:v>
                </c:pt>
                <c:pt idx="577">
                  <c:v>1828</c:v>
                </c:pt>
                <c:pt idx="578">
                  <c:v>1828</c:v>
                </c:pt>
                <c:pt idx="579">
                  <c:v>1829</c:v>
                </c:pt>
                <c:pt idx="580">
                  <c:v>1830</c:v>
                </c:pt>
                <c:pt idx="581">
                  <c:v>1831</c:v>
                </c:pt>
                <c:pt idx="582">
                  <c:v>1832</c:v>
                </c:pt>
                <c:pt idx="583">
                  <c:v>1833</c:v>
                </c:pt>
                <c:pt idx="584">
                  <c:v>1833</c:v>
                </c:pt>
                <c:pt idx="585">
                  <c:v>1834</c:v>
                </c:pt>
                <c:pt idx="586">
                  <c:v>1835</c:v>
                </c:pt>
                <c:pt idx="587">
                  <c:v>1836</c:v>
                </c:pt>
                <c:pt idx="588">
                  <c:v>1837</c:v>
                </c:pt>
                <c:pt idx="589">
                  <c:v>1837</c:v>
                </c:pt>
                <c:pt idx="590">
                  <c:v>1838</c:v>
                </c:pt>
                <c:pt idx="591">
                  <c:v>1839</c:v>
                </c:pt>
                <c:pt idx="592">
                  <c:v>1840</c:v>
                </c:pt>
                <c:pt idx="593">
                  <c:v>1840</c:v>
                </c:pt>
                <c:pt idx="594">
                  <c:v>1841</c:v>
                </c:pt>
                <c:pt idx="595">
                  <c:v>1842</c:v>
                </c:pt>
                <c:pt idx="596">
                  <c:v>1843</c:v>
                </c:pt>
                <c:pt idx="597">
                  <c:v>1844</c:v>
                </c:pt>
                <c:pt idx="598">
                  <c:v>1844</c:v>
                </c:pt>
                <c:pt idx="599">
                  <c:v>1845</c:v>
                </c:pt>
                <c:pt idx="600">
                  <c:v>1846</c:v>
                </c:pt>
                <c:pt idx="601">
                  <c:v>1847</c:v>
                </c:pt>
                <c:pt idx="602">
                  <c:v>1847</c:v>
                </c:pt>
                <c:pt idx="603">
                  <c:v>1848</c:v>
                </c:pt>
                <c:pt idx="604">
                  <c:v>1849</c:v>
                </c:pt>
                <c:pt idx="605">
                  <c:v>1850</c:v>
                </c:pt>
                <c:pt idx="606">
                  <c:v>1850</c:v>
                </c:pt>
                <c:pt idx="607">
                  <c:v>1851</c:v>
                </c:pt>
                <c:pt idx="608">
                  <c:v>1852</c:v>
                </c:pt>
                <c:pt idx="609">
                  <c:v>1853</c:v>
                </c:pt>
                <c:pt idx="610">
                  <c:v>1853</c:v>
                </c:pt>
                <c:pt idx="611">
                  <c:v>1854</c:v>
                </c:pt>
                <c:pt idx="612">
                  <c:v>1855</c:v>
                </c:pt>
                <c:pt idx="613">
                  <c:v>1855</c:v>
                </c:pt>
                <c:pt idx="614">
                  <c:v>1856</c:v>
                </c:pt>
                <c:pt idx="615">
                  <c:v>1857</c:v>
                </c:pt>
                <c:pt idx="616">
                  <c:v>1858</c:v>
                </c:pt>
                <c:pt idx="617">
                  <c:v>1858</c:v>
                </c:pt>
                <c:pt idx="618">
                  <c:v>1859</c:v>
                </c:pt>
                <c:pt idx="619">
                  <c:v>1860</c:v>
                </c:pt>
                <c:pt idx="620">
                  <c:v>1860</c:v>
                </c:pt>
                <c:pt idx="621">
                  <c:v>1861</c:v>
                </c:pt>
                <c:pt idx="622">
                  <c:v>1862</c:v>
                </c:pt>
                <c:pt idx="623">
                  <c:v>1863</c:v>
                </c:pt>
                <c:pt idx="624">
                  <c:v>1863</c:v>
                </c:pt>
                <c:pt idx="625">
                  <c:v>1864</c:v>
                </c:pt>
                <c:pt idx="626">
                  <c:v>1865</c:v>
                </c:pt>
                <c:pt idx="627">
                  <c:v>1865</c:v>
                </c:pt>
                <c:pt idx="628">
                  <c:v>1866</c:v>
                </c:pt>
                <c:pt idx="629">
                  <c:v>1867</c:v>
                </c:pt>
                <c:pt idx="630">
                  <c:v>1867</c:v>
                </c:pt>
                <c:pt idx="631">
                  <c:v>1868</c:v>
                </c:pt>
                <c:pt idx="632">
                  <c:v>1869</c:v>
                </c:pt>
                <c:pt idx="633">
                  <c:v>1869</c:v>
                </c:pt>
                <c:pt idx="634">
                  <c:v>1870</c:v>
                </c:pt>
                <c:pt idx="635">
                  <c:v>1871</c:v>
                </c:pt>
                <c:pt idx="636">
                  <c:v>1871</c:v>
                </c:pt>
                <c:pt idx="637">
                  <c:v>1872</c:v>
                </c:pt>
                <c:pt idx="638">
                  <c:v>1873</c:v>
                </c:pt>
                <c:pt idx="639">
                  <c:v>1873</c:v>
                </c:pt>
                <c:pt idx="640">
                  <c:v>1874</c:v>
                </c:pt>
                <c:pt idx="641">
                  <c:v>1875</c:v>
                </c:pt>
                <c:pt idx="642">
                  <c:v>1875</c:v>
                </c:pt>
                <c:pt idx="643">
                  <c:v>1876</c:v>
                </c:pt>
                <c:pt idx="644">
                  <c:v>1877</c:v>
                </c:pt>
                <c:pt idx="645">
                  <c:v>1877</c:v>
                </c:pt>
                <c:pt idx="646">
                  <c:v>1878</c:v>
                </c:pt>
                <c:pt idx="647">
                  <c:v>1878</c:v>
                </c:pt>
                <c:pt idx="648">
                  <c:v>1879</c:v>
                </c:pt>
                <c:pt idx="649">
                  <c:v>1880</c:v>
                </c:pt>
                <c:pt idx="650">
                  <c:v>1880</c:v>
                </c:pt>
                <c:pt idx="651">
                  <c:v>1881</c:v>
                </c:pt>
                <c:pt idx="652">
                  <c:v>1882</c:v>
                </c:pt>
                <c:pt idx="653">
                  <c:v>1882</c:v>
                </c:pt>
                <c:pt idx="654">
                  <c:v>1883</c:v>
                </c:pt>
                <c:pt idx="655">
                  <c:v>1883</c:v>
                </c:pt>
                <c:pt idx="656">
                  <c:v>1884</c:v>
                </c:pt>
                <c:pt idx="657">
                  <c:v>1885</c:v>
                </c:pt>
                <c:pt idx="658">
                  <c:v>1885</c:v>
                </c:pt>
                <c:pt idx="659">
                  <c:v>1886</c:v>
                </c:pt>
                <c:pt idx="660">
                  <c:v>1886</c:v>
                </c:pt>
                <c:pt idx="661">
                  <c:v>1887</c:v>
                </c:pt>
                <c:pt idx="662">
                  <c:v>1888</c:v>
                </c:pt>
                <c:pt idx="663">
                  <c:v>1888</c:v>
                </c:pt>
                <c:pt idx="664">
                  <c:v>1889</c:v>
                </c:pt>
                <c:pt idx="665">
                  <c:v>1889</c:v>
                </c:pt>
                <c:pt idx="666">
                  <c:v>1890</c:v>
                </c:pt>
                <c:pt idx="667">
                  <c:v>1891</c:v>
                </c:pt>
                <c:pt idx="668">
                  <c:v>1891</c:v>
                </c:pt>
                <c:pt idx="669">
                  <c:v>1892</c:v>
                </c:pt>
                <c:pt idx="670">
                  <c:v>1892</c:v>
                </c:pt>
                <c:pt idx="671">
                  <c:v>1893</c:v>
                </c:pt>
                <c:pt idx="672">
                  <c:v>1894</c:v>
                </c:pt>
                <c:pt idx="673">
                  <c:v>1894</c:v>
                </c:pt>
                <c:pt idx="674">
                  <c:v>1895</c:v>
                </c:pt>
                <c:pt idx="675">
                  <c:v>1895</c:v>
                </c:pt>
                <c:pt idx="676">
                  <c:v>1896</c:v>
                </c:pt>
                <c:pt idx="677">
                  <c:v>1896</c:v>
                </c:pt>
                <c:pt idx="678">
                  <c:v>1897</c:v>
                </c:pt>
                <c:pt idx="679">
                  <c:v>1897</c:v>
                </c:pt>
                <c:pt idx="680">
                  <c:v>1898</c:v>
                </c:pt>
                <c:pt idx="681">
                  <c:v>1899</c:v>
                </c:pt>
                <c:pt idx="682">
                  <c:v>1899</c:v>
                </c:pt>
                <c:pt idx="683">
                  <c:v>1900</c:v>
                </c:pt>
                <c:pt idx="684">
                  <c:v>1900</c:v>
                </c:pt>
                <c:pt idx="685">
                  <c:v>1901</c:v>
                </c:pt>
                <c:pt idx="686">
                  <c:v>1901</c:v>
                </c:pt>
                <c:pt idx="687">
                  <c:v>1902</c:v>
                </c:pt>
                <c:pt idx="688">
                  <c:v>1902</c:v>
                </c:pt>
                <c:pt idx="689">
                  <c:v>1903</c:v>
                </c:pt>
                <c:pt idx="690">
                  <c:v>1903</c:v>
                </c:pt>
                <c:pt idx="691">
                  <c:v>1904</c:v>
                </c:pt>
                <c:pt idx="692">
                  <c:v>1905</c:v>
                </c:pt>
                <c:pt idx="693">
                  <c:v>1905</c:v>
                </c:pt>
                <c:pt idx="694">
                  <c:v>1906</c:v>
                </c:pt>
                <c:pt idx="695">
                  <c:v>1906</c:v>
                </c:pt>
                <c:pt idx="696">
                  <c:v>1907</c:v>
                </c:pt>
                <c:pt idx="697">
                  <c:v>1907</c:v>
                </c:pt>
                <c:pt idx="698">
                  <c:v>1908</c:v>
                </c:pt>
                <c:pt idx="699">
                  <c:v>1908</c:v>
                </c:pt>
                <c:pt idx="700">
                  <c:v>1909</c:v>
                </c:pt>
                <c:pt idx="701">
                  <c:v>1909</c:v>
                </c:pt>
                <c:pt idx="702">
                  <c:v>1910</c:v>
                </c:pt>
                <c:pt idx="703">
                  <c:v>1910</c:v>
                </c:pt>
                <c:pt idx="704">
                  <c:v>1911</c:v>
                </c:pt>
                <c:pt idx="705">
                  <c:v>1911</c:v>
                </c:pt>
                <c:pt idx="706">
                  <c:v>1912</c:v>
                </c:pt>
                <c:pt idx="707">
                  <c:v>1912</c:v>
                </c:pt>
                <c:pt idx="708">
                  <c:v>1913</c:v>
                </c:pt>
                <c:pt idx="709">
                  <c:v>1913</c:v>
                </c:pt>
                <c:pt idx="710">
                  <c:v>1914</c:v>
                </c:pt>
                <c:pt idx="711">
                  <c:v>1914</c:v>
                </c:pt>
                <c:pt idx="712">
                  <c:v>1915</c:v>
                </c:pt>
                <c:pt idx="713">
                  <c:v>1915</c:v>
                </c:pt>
                <c:pt idx="714">
                  <c:v>1916</c:v>
                </c:pt>
                <c:pt idx="715">
                  <c:v>1916</c:v>
                </c:pt>
                <c:pt idx="716">
                  <c:v>1917</c:v>
                </c:pt>
                <c:pt idx="717">
                  <c:v>1917</c:v>
                </c:pt>
                <c:pt idx="718">
                  <c:v>1918</c:v>
                </c:pt>
                <c:pt idx="719">
                  <c:v>1918</c:v>
                </c:pt>
                <c:pt idx="720">
                  <c:v>1919</c:v>
                </c:pt>
                <c:pt idx="721">
                  <c:v>1919</c:v>
                </c:pt>
                <c:pt idx="722">
                  <c:v>1920</c:v>
                </c:pt>
                <c:pt idx="723">
                  <c:v>1920</c:v>
                </c:pt>
                <c:pt idx="724">
                  <c:v>1920</c:v>
                </c:pt>
                <c:pt idx="725">
                  <c:v>1921</c:v>
                </c:pt>
                <c:pt idx="726">
                  <c:v>1921</c:v>
                </c:pt>
                <c:pt idx="727">
                  <c:v>1922</c:v>
                </c:pt>
                <c:pt idx="728">
                  <c:v>1922</c:v>
                </c:pt>
                <c:pt idx="729">
                  <c:v>1923</c:v>
                </c:pt>
                <c:pt idx="730">
                  <c:v>1923</c:v>
                </c:pt>
                <c:pt idx="731">
                  <c:v>1924</c:v>
                </c:pt>
                <c:pt idx="732">
                  <c:v>1924</c:v>
                </c:pt>
                <c:pt idx="733">
                  <c:v>1925</c:v>
                </c:pt>
                <c:pt idx="734">
                  <c:v>1925</c:v>
                </c:pt>
                <c:pt idx="735">
                  <c:v>1926</c:v>
                </c:pt>
                <c:pt idx="736">
                  <c:v>1926</c:v>
                </c:pt>
                <c:pt idx="737">
                  <c:v>1926</c:v>
                </c:pt>
                <c:pt idx="738">
                  <c:v>1927</c:v>
                </c:pt>
                <c:pt idx="739">
                  <c:v>1927</c:v>
                </c:pt>
                <c:pt idx="740">
                  <c:v>1928</c:v>
                </c:pt>
                <c:pt idx="741">
                  <c:v>1928</c:v>
                </c:pt>
                <c:pt idx="742">
                  <c:v>1929</c:v>
                </c:pt>
                <c:pt idx="743">
                  <c:v>1929</c:v>
                </c:pt>
                <c:pt idx="744">
                  <c:v>1929</c:v>
                </c:pt>
                <c:pt idx="745">
                  <c:v>1930</c:v>
                </c:pt>
                <c:pt idx="746">
                  <c:v>1930</c:v>
                </c:pt>
                <c:pt idx="747">
                  <c:v>1931</c:v>
                </c:pt>
                <c:pt idx="748">
                  <c:v>1931</c:v>
                </c:pt>
                <c:pt idx="749">
                  <c:v>1932</c:v>
                </c:pt>
                <c:pt idx="750">
                  <c:v>1932</c:v>
                </c:pt>
                <c:pt idx="751">
                  <c:v>1932</c:v>
                </c:pt>
                <c:pt idx="752">
                  <c:v>1933</c:v>
                </c:pt>
                <c:pt idx="753">
                  <c:v>1933</c:v>
                </c:pt>
                <c:pt idx="754">
                  <c:v>1934</c:v>
                </c:pt>
                <c:pt idx="755">
                  <c:v>1934</c:v>
                </c:pt>
                <c:pt idx="756">
                  <c:v>1935</c:v>
                </c:pt>
                <c:pt idx="757">
                  <c:v>1935</c:v>
                </c:pt>
                <c:pt idx="758">
                  <c:v>1935</c:v>
                </c:pt>
                <c:pt idx="759">
                  <c:v>1936</c:v>
                </c:pt>
                <c:pt idx="760">
                  <c:v>1936</c:v>
                </c:pt>
                <c:pt idx="761">
                  <c:v>1937</c:v>
                </c:pt>
                <c:pt idx="762">
                  <c:v>1937</c:v>
                </c:pt>
                <c:pt idx="763">
                  <c:v>1937</c:v>
                </c:pt>
                <c:pt idx="764">
                  <c:v>1938</c:v>
                </c:pt>
                <c:pt idx="765">
                  <c:v>1938</c:v>
                </c:pt>
                <c:pt idx="766">
                  <c:v>1939</c:v>
                </c:pt>
                <c:pt idx="767">
                  <c:v>1939</c:v>
                </c:pt>
                <c:pt idx="768">
                  <c:v>1939</c:v>
                </c:pt>
                <c:pt idx="769">
                  <c:v>1940</c:v>
                </c:pt>
                <c:pt idx="770">
                  <c:v>1940</c:v>
                </c:pt>
                <c:pt idx="771">
                  <c:v>1941</c:v>
                </c:pt>
                <c:pt idx="772">
                  <c:v>1941</c:v>
                </c:pt>
                <c:pt idx="773">
                  <c:v>1941</c:v>
                </c:pt>
                <c:pt idx="774">
                  <c:v>1942</c:v>
                </c:pt>
                <c:pt idx="775">
                  <c:v>1942</c:v>
                </c:pt>
                <c:pt idx="776">
                  <c:v>1942</c:v>
                </c:pt>
                <c:pt idx="777">
                  <c:v>1943</c:v>
                </c:pt>
                <c:pt idx="778">
                  <c:v>1943</c:v>
                </c:pt>
                <c:pt idx="779">
                  <c:v>1944</c:v>
                </c:pt>
                <c:pt idx="780">
                  <c:v>1944</c:v>
                </c:pt>
                <c:pt idx="781">
                  <c:v>1944</c:v>
                </c:pt>
                <c:pt idx="782">
                  <c:v>1945</c:v>
                </c:pt>
                <c:pt idx="783">
                  <c:v>1945</c:v>
                </c:pt>
                <c:pt idx="784">
                  <c:v>1946</c:v>
                </c:pt>
                <c:pt idx="785">
                  <c:v>1946</c:v>
                </c:pt>
                <c:pt idx="786">
                  <c:v>1946</c:v>
                </c:pt>
                <c:pt idx="787">
                  <c:v>1947</c:v>
                </c:pt>
                <c:pt idx="788">
                  <c:v>1947</c:v>
                </c:pt>
                <c:pt idx="789">
                  <c:v>1947</c:v>
                </c:pt>
                <c:pt idx="790">
                  <c:v>1948</c:v>
                </c:pt>
                <c:pt idx="791">
                  <c:v>1948</c:v>
                </c:pt>
                <c:pt idx="792">
                  <c:v>1948</c:v>
                </c:pt>
                <c:pt idx="793">
                  <c:v>1949</c:v>
                </c:pt>
                <c:pt idx="794">
                  <c:v>1949</c:v>
                </c:pt>
                <c:pt idx="795">
                  <c:v>1949</c:v>
                </c:pt>
                <c:pt idx="796">
                  <c:v>1950</c:v>
                </c:pt>
                <c:pt idx="797">
                  <c:v>1950</c:v>
                </c:pt>
                <c:pt idx="798">
                  <c:v>1951</c:v>
                </c:pt>
                <c:pt idx="799">
                  <c:v>1951</c:v>
                </c:pt>
                <c:pt idx="800">
                  <c:v>1951</c:v>
                </c:pt>
                <c:pt idx="801">
                  <c:v>1952</c:v>
                </c:pt>
                <c:pt idx="802">
                  <c:v>1952</c:v>
                </c:pt>
                <c:pt idx="803">
                  <c:v>1952</c:v>
                </c:pt>
                <c:pt idx="804">
                  <c:v>1953</c:v>
                </c:pt>
                <c:pt idx="805">
                  <c:v>1953</c:v>
                </c:pt>
                <c:pt idx="806">
                  <c:v>1953</c:v>
                </c:pt>
                <c:pt idx="807">
                  <c:v>1954</c:v>
                </c:pt>
                <c:pt idx="808">
                  <c:v>1954</c:v>
                </c:pt>
                <c:pt idx="809">
                  <c:v>1954</c:v>
                </c:pt>
                <c:pt idx="810">
                  <c:v>1955</c:v>
                </c:pt>
                <c:pt idx="811">
                  <c:v>1955</c:v>
                </c:pt>
                <c:pt idx="812">
                  <c:v>1955</c:v>
                </c:pt>
                <c:pt idx="813">
                  <c:v>1956</c:v>
                </c:pt>
                <c:pt idx="814">
                  <c:v>1956</c:v>
                </c:pt>
                <c:pt idx="815">
                  <c:v>1956</c:v>
                </c:pt>
                <c:pt idx="816">
                  <c:v>1957</c:v>
                </c:pt>
                <c:pt idx="817">
                  <c:v>1957</c:v>
                </c:pt>
                <c:pt idx="818">
                  <c:v>1957</c:v>
                </c:pt>
                <c:pt idx="819">
                  <c:v>1958</c:v>
                </c:pt>
                <c:pt idx="820">
                  <c:v>1958</c:v>
                </c:pt>
                <c:pt idx="821">
                  <c:v>1958</c:v>
                </c:pt>
                <c:pt idx="822">
                  <c:v>1959</c:v>
                </c:pt>
                <c:pt idx="823">
                  <c:v>1959</c:v>
                </c:pt>
                <c:pt idx="824">
                  <c:v>1959</c:v>
                </c:pt>
                <c:pt idx="825">
                  <c:v>1960</c:v>
                </c:pt>
                <c:pt idx="826">
                  <c:v>1960</c:v>
                </c:pt>
                <c:pt idx="827">
                  <c:v>1960</c:v>
                </c:pt>
                <c:pt idx="828">
                  <c:v>1960</c:v>
                </c:pt>
                <c:pt idx="829">
                  <c:v>1961</c:v>
                </c:pt>
                <c:pt idx="830">
                  <c:v>1961</c:v>
                </c:pt>
                <c:pt idx="831">
                  <c:v>1961</c:v>
                </c:pt>
                <c:pt idx="832">
                  <c:v>1962</c:v>
                </c:pt>
                <c:pt idx="833">
                  <c:v>1962</c:v>
                </c:pt>
                <c:pt idx="834">
                  <c:v>1962</c:v>
                </c:pt>
                <c:pt idx="835">
                  <c:v>1963</c:v>
                </c:pt>
                <c:pt idx="836">
                  <c:v>1963</c:v>
                </c:pt>
                <c:pt idx="837">
                  <c:v>1963</c:v>
                </c:pt>
                <c:pt idx="838">
                  <c:v>1963</c:v>
                </c:pt>
                <c:pt idx="839">
                  <c:v>1964</c:v>
                </c:pt>
                <c:pt idx="840">
                  <c:v>1964</c:v>
                </c:pt>
                <c:pt idx="841">
                  <c:v>1964</c:v>
                </c:pt>
                <c:pt idx="842">
                  <c:v>1965</c:v>
                </c:pt>
                <c:pt idx="843">
                  <c:v>1965</c:v>
                </c:pt>
                <c:pt idx="844">
                  <c:v>1965</c:v>
                </c:pt>
                <c:pt idx="845">
                  <c:v>1966</c:v>
                </c:pt>
                <c:pt idx="846">
                  <c:v>1966</c:v>
                </c:pt>
                <c:pt idx="847">
                  <c:v>1966</c:v>
                </c:pt>
                <c:pt idx="848">
                  <c:v>1966</c:v>
                </c:pt>
                <c:pt idx="849">
                  <c:v>1967</c:v>
                </c:pt>
                <c:pt idx="850">
                  <c:v>1967</c:v>
                </c:pt>
                <c:pt idx="851">
                  <c:v>1967</c:v>
                </c:pt>
                <c:pt idx="852">
                  <c:v>1968</c:v>
                </c:pt>
                <c:pt idx="853">
                  <c:v>1968</c:v>
                </c:pt>
                <c:pt idx="854">
                  <c:v>1968</c:v>
                </c:pt>
                <c:pt idx="855">
                  <c:v>1968</c:v>
                </c:pt>
                <c:pt idx="856">
                  <c:v>1969</c:v>
                </c:pt>
                <c:pt idx="857">
                  <c:v>1969</c:v>
                </c:pt>
                <c:pt idx="858">
                  <c:v>1969</c:v>
                </c:pt>
                <c:pt idx="859">
                  <c:v>1970</c:v>
                </c:pt>
                <c:pt idx="860">
                  <c:v>1970</c:v>
                </c:pt>
                <c:pt idx="861">
                  <c:v>1970</c:v>
                </c:pt>
                <c:pt idx="862">
                  <c:v>1970</c:v>
                </c:pt>
                <c:pt idx="863">
                  <c:v>1971</c:v>
                </c:pt>
                <c:pt idx="864">
                  <c:v>1971</c:v>
                </c:pt>
                <c:pt idx="865">
                  <c:v>1971</c:v>
                </c:pt>
                <c:pt idx="866">
                  <c:v>1971</c:v>
                </c:pt>
                <c:pt idx="867">
                  <c:v>1972</c:v>
                </c:pt>
                <c:pt idx="868">
                  <c:v>1972</c:v>
                </c:pt>
                <c:pt idx="869">
                  <c:v>1972</c:v>
                </c:pt>
                <c:pt idx="870">
                  <c:v>1972</c:v>
                </c:pt>
                <c:pt idx="871">
                  <c:v>1973</c:v>
                </c:pt>
                <c:pt idx="872">
                  <c:v>1973</c:v>
                </c:pt>
                <c:pt idx="873">
                  <c:v>1973</c:v>
                </c:pt>
                <c:pt idx="874">
                  <c:v>1974</c:v>
                </c:pt>
                <c:pt idx="875">
                  <c:v>1974</c:v>
                </c:pt>
                <c:pt idx="876">
                  <c:v>1974</c:v>
                </c:pt>
                <c:pt idx="877">
                  <c:v>1974</c:v>
                </c:pt>
                <c:pt idx="878">
                  <c:v>1975</c:v>
                </c:pt>
                <c:pt idx="879">
                  <c:v>1975</c:v>
                </c:pt>
                <c:pt idx="880">
                  <c:v>1975</c:v>
                </c:pt>
                <c:pt idx="881">
                  <c:v>1975</c:v>
                </c:pt>
                <c:pt idx="882">
                  <c:v>1976</c:v>
                </c:pt>
                <c:pt idx="883">
                  <c:v>1976</c:v>
                </c:pt>
                <c:pt idx="884">
                  <c:v>1976</c:v>
                </c:pt>
                <c:pt idx="885">
                  <c:v>1976</c:v>
                </c:pt>
                <c:pt idx="886">
                  <c:v>1977</c:v>
                </c:pt>
                <c:pt idx="887">
                  <c:v>1977</c:v>
                </c:pt>
                <c:pt idx="888">
                  <c:v>1977</c:v>
                </c:pt>
                <c:pt idx="889">
                  <c:v>1977</c:v>
                </c:pt>
                <c:pt idx="890">
                  <c:v>1978</c:v>
                </c:pt>
                <c:pt idx="891">
                  <c:v>1978</c:v>
                </c:pt>
                <c:pt idx="892">
                  <c:v>1978</c:v>
                </c:pt>
                <c:pt idx="893">
                  <c:v>1978</c:v>
                </c:pt>
                <c:pt idx="894">
                  <c:v>1979</c:v>
                </c:pt>
                <c:pt idx="895">
                  <c:v>1979</c:v>
                </c:pt>
                <c:pt idx="896">
                  <c:v>1979</c:v>
                </c:pt>
                <c:pt idx="897">
                  <c:v>1979</c:v>
                </c:pt>
                <c:pt idx="898">
                  <c:v>1980</c:v>
                </c:pt>
                <c:pt idx="899">
                  <c:v>1980</c:v>
                </c:pt>
                <c:pt idx="900">
                  <c:v>1980</c:v>
                </c:pt>
                <c:pt idx="901">
                  <c:v>1980</c:v>
                </c:pt>
                <c:pt idx="902">
                  <c:v>1980</c:v>
                </c:pt>
                <c:pt idx="903">
                  <c:v>1981</c:v>
                </c:pt>
                <c:pt idx="904">
                  <c:v>1981</c:v>
                </c:pt>
                <c:pt idx="905">
                  <c:v>1981</c:v>
                </c:pt>
                <c:pt idx="906">
                  <c:v>1981</c:v>
                </c:pt>
                <c:pt idx="907">
                  <c:v>1982</c:v>
                </c:pt>
                <c:pt idx="908">
                  <c:v>1982</c:v>
                </c:pt>
                <c:pt idx="909">
                  <c:v>1982</c:v>
                </c:pt>
                <c:pt idx="910">
                  <c:v>1982</c:v>
                </c:pt>
                <c:pt idx="911">
                  <c:v>1983</c:v>
                </c:pt>
                <c:pt idx="912">
                  <c:v>1983</c:v>
                </c:pt>
                <c:pt idx="913">
                  <c:v>1983</c:v>
                </c:pt>
                <c:pt idx="914">
                  <c:v>1983</c:v>
                </c:pt>
                <c:pt idx="915">
                  <c:v>1983</c:v>
                </c:pt>
                <c:pt idx="916">
                  <c:v>1984</c:v>
                </c:pt>
                <c:pt idx="917">
                  <c:v>1984</c:v>
                </c:pt>
                <c:pt idx="918">
                  <c:v>1984</c:v>
                </c:pt>
                <c:pt idx="919">
                  <c:v>1984</c:v>
                </c:pt>
                <c:pt idx="920">
                  <c:v>1984</c:v>
                </c:pt>
                <c:pt idx="921">
                  <c:v>1985</c:v>
                </c:pt>
                <c:pt idx="922">
                  <c:v>1985</c:v>
                </c:pt>
                <c:pt idx="923">
                  <c:v>1985</c:v>
                </c:pt>
                <c:pt idx="924">
                  <c:v>1985</c:v>
                </c:pt>
                <c:pt idx="925">
                  <c:v>1986</c:v>
                </c:pt>
                <c:pt idx="926">
                  <c:v>1986</c:v>
                </c:pt>
                <c:pt idx="927">
                  <c:v>1986</c:v>
                </c:pt>
                <c:pt idx="928">
                  <c:v>1986</c:v>
                </c:pt>
                <c:pt idx="929">
                  <c:v>1986</c:v>
                </c:pt>
                <c:pt idx="930">
                  <c:v>1987</c:v>
                </c:pt>
                <c:pt idx="931">
                  <c:v>1987</c:v>
                </c:pt>
                <c:pt idx="932">
                  <c:v>1987</c:v>
                </c:pt>
                <c:pt idx="933">
                  <c:v>1987</c:v>
                </c:pt>
                <c:pt idx="934">
                  <c:v>1987</c:v>
                </c:pt>
                <c:pt idx="935">
                  <c:v>1988</c:v>
                </c:pt>
                <c:pt idx="936">
                  <c:v>1988</c:v>
                </c:pt>
                <c:pt idx="937">
                  <c:v>1988</c:v>
                </c:pt>
                <c:pt idx="938">
                  <c:v>1988</c:v>
                </c:pt>
                <c:pt idx="939">
                  <c:v>1988</c:v>
                </c:pt>
                <c:pt idx="940">
                  <c:v>1989</c:v>
                </c:pt>
                <c:pt idx="941">
                  <c:v>1989</c:v>
                </c:pt>
                <c:pt idx="942">
                  <c:v>1989</c:v>
                </c:pt>
                <c:pt idx="943">
                  <c:v>1989</c:v>
                </c:pt>
                <c:pt idx="944">
                  <c:v>1989</c:v>
                </c:pt>
                <c:pt idx="945">
                  <c:v>1990</c:v>
                </c:pt>
                <c:pt idx="946">
                  <c:v>1990</c:v>
                </c:pt>
                <c:pt idx="947">
                  <c:v>1990</c:v>
                </c:pt>
                <c:pt idx="948">
                  <c:v>1990</c:v>
                </c:pt>
                <c:pt idx="949">
                  <c:v>1990</c:v>
                </c:pt>
                <c:pt idx="950">
                  <c:v>1991</c:v>
                </c:pt>
                <c:pt idx="951">
                  <c:v>1991</c:v>
                </c:pt>
                <c:pt idx="952">
                  <c:v>1991</c:v>
                </c:pt>
                <c:pt idx="953">
                  <c:v>1991</c:v>
                </c:pt>
                <c:pt idx="954">
                  <c:v>1991</c:v>
                </c:pt>
                <c:pt idx="955">
                  <c:v>1992</c:v>
                </c:pt>
                <c:pt idx="956">
                  <c:v>1992</c:v>
                </c:pt>
                <c:pt idx="957">
                  <c:v>1992</c:v>
                </c:pt>
                <c:pt idx="958">
                  <c:v>1992</c:v>
                </c:pt>
                <c:pt idx="959">
                  <c:v>1992</c:v>
                </c:pt>
                <c:pt idx="960">
                  <c:v>1993</c:v>
                </c:pt>
                <c:pt idx="961">
                  <c:v>1993</c:v>
                </c:pt>
                <c:pt idx="962">
                  <c:v>1993</c:v>
                </c:pt>
                <c:pt idx="963">
                  <c:v>1993</c:v>
                </c:pt>
                <c:pt idx="964">
                  <c:v>1993</c:v>
                </c:pt>
                <c:pt idx="965">
                  <c:v>1993</c:v>
                </c:pt>
                <c:pt idx="966">
                  <c:v>1994</c:v>
                </c:pt>
                <c:pt idx="967">
                  <c:v>1994</c:v>
                </c:pt>
                <c:pt idx="968">
                  <c:v>1994</c:v>
                </c:pt>
                <c:pt idx="969">
                  <c:v>1994</c:v>
                </c:pt>
                <c:pt idx="970">
                  <c:v>1994</c:v>
                </c:pt>
                <c:pt idx="971">
                  <c:v>1995</c:v>
                </c:pt>
                <c:pt idx="972">
                  <c:v>1995</c:v>
                </c:pt>
                <c:pt idx="973">
                  <c:v>1995</c:v>
                </c:pt>
                <c:pt idx="974">
                  <c:v>1995</c:v>
                </c:pt>
                <c:pt idx="975">
                  <c:v>1995</c:v>
                </c:pt>
                <c:pt idx="976">
                  <c:v>1995</c:v>
                </c:pt>
                <c:pt idx="977">
                  <c:v>1996</c:v>
                </c:pt>
                <c:pt idx="978">
                  <c:v>1996</c:v>
                </c:pt>
                <c:pt idx="979">
                  <c:v>1996</c:v>
                </c:pt>
                <c:pt idx="980">
                  <c:v>1996</c:v>
                </c:pt>
                <c:pt idx="981">
                  <c:v>1996</c:v>
                </c:pt>
                <c:pt idx="982">
                  <c:v>1996</c:v>
                </c:pt>
                <c:pt idx="983">
                  <c:v>1997</c:v>
                </c:pt>
                <c:pt idx="984">
                  <c:v>1997</c:v>
                </c:pt>
                <c:pt idx="985">
                  <c:v>1997</c:v>
                </c:pt>
                <c:pt idx="986">
                  <c:v>1997</c:v>
                </c:pt>
                <c:pt idx="987">
                  <c:v>1997</c:v>
                </c:pt>
                <c:pt idx="988">
                  <c:v>1997</c:v>
                </c:pt>
                <c:pt idx="989">
                  <c:v>1998</c:v>
                </c:pt>
                <c:pt idx="990">
                  <c:v>1998</c:v>
                </c:pt>
                <c:pt idx="991">
                  <c:v>1998</c:v>
                </c:pt>
                <c:pt idx="992">
                  <c:v>1998</c:v>
                </c:pt>
                <c:pt idx="993">
                  <c:v>1998</c:v>
                </c:pt>
                <c:pt idx="994">
                  <c:v>1998</c:v>
                </c:pt>
                <c:pt idx="995">
                  <c:v>1999</c:v>
                </c:pt>
                <c:pt idx="996">
                  <c:v>1999</c:v>
                </c:pt>
                <c:pt idx="997">
                  <c:v>1999</c:v>
                </c:pt>
                <c:pt idx="998">
                  <c:v>1999</c:v>
                </c:pt>
                <c:pt idx="999">
                  <c:v>1999</c:v>
                </c:pt>
                <c:pt idx="1000">
                  <c:v>1999</c:v>
                </c:pt>
                <c:pt idx="1001">
                  <c:v>2000</c:v>
                </c:pt>
                <c:pt idx="1002">
                  <c:v>2000</c:v>
                </c:pt>
                <c:pt idx="1003">
                  <c:v>2000</c:v>
                </c:pt>
                <c:pt idx="1004">
                  <c:v>2000</c:v>
                </c:pt>
                <c:pt idx="1005">
                  <c:v>2000</c:v>
                </c:pt>
                <c:pt idx="1006">
                  <c:v>2000</c:v>
                </c:pt>
                <c:pt idx="1007">
                  <c:v>2001</c:v>
                </c:pt>
                <c:pt idx="1008">
                  <c:v>2001</c:v>
                </c:pt>
                <c:pt idx="1009">
                  <c:v>2001</c:v>
                </c:pt>
                <c:pt idx="1010">
                  <c:v>2001</c:v>
                </c:pt>
                <c:pt idx="1011">
                  <c:v>2001</c:v>
                </c:pt>
                <c:pt idx="1012">
                  <c:v>2001</c:v>
                </c:pt>
                <c:pt idx="1013">
                  <c:v>2001</c:v>
                </c:pt>
                <c:pt idx="1014">
                  <c:v>2002</c:v>
                </c:pt>
                <c:pt idx="1015">
                  <c:v>2002</c:v>
                </c:pt>
                <c:pt idx="1016">
                  <c:v>2002</c:v>
                </c:pt>
                <c:pt idx="1017">
                  <c:v>2002</c:v>
                </c:pt>
                <c:pt idx="1018">
                  <c:v>2002</c:v>
                </c:pt>
                <c:pt idx="1019">
                  <c:v>2002</c:v>
                </c:pt>
                <c:pt idx="1020">
                  <c:v>2002</c:v>
                </c:pt>
                <c:pt idx="1021">
                  <c:v>2003</c:v>
                </c:pt>
                <c:pt idx="1022">
                  <c:v>2003</c:v>
                </c:pt>
                <c:pt idx="1023">
                  <c:v>2003</c:v>
                </c:pt>
                <c:pt idx="1024">
                  <c:v>2003</c:v>
                </c:pt>
                <c:pt idx="1025">
                  <c:v>2003</c:v>
                </c:pt>
                <c:pt idx="1026">
                  <c:v>2003</c:v>
                </c:pt>
                <c:pt idx="1027">
                  <c:v>2003</c:v>
                </c:pt>
                <c:pt idx="1028">
                  <c:v>2004</c:v>
                </c:pt>
                <c:pt idx="1029">
                  <c:v>2004</c:v>
                </c:pt>
                <c:pt idx="1030">
                  <c:v>2004</c:v>
                </c:pt>
                <c:pt idx="1031">
                  <c:v>2004</c:v>
                </c:pt>
                <c:pt idx="1032">
                  <c:v>2004</c:v>
                </c:pt>
                <c:pt idx="1033">
                  <c:v>2004</c:v>
                </c:pt>
                <c:pt idx="1034">
                  <c:v>2004</c:v>
                </c:pt>
                <c:pt idx="1035">
                  <c:v>2005</c:v>
                </c:pt>
                <c:pt idx="1036">
                  <c:v>2005</c:v>
                </c:pt>
                <c:pt idx="1037">
                  <c:v>2005</c:v>
                </c:pt>
                <c:pt idx="1038">
                  <c:v>2005</c:v>
                </c:pt>
                <c:pt idx="1039">
                  <c:v>2005</c:v>
                </c:pt>
                <c:pt idx="1040">
                  <c:v>2005</c:v>
                </c:pt>
                <c:pt idx="1041">
                  <c:v>2005</c:v>
                </c:pt>
                <c:pt idx="1042">
                  <c:v>2006</c:v>
                </c:pt>
                <c:pt idx="1043">
                  <c:v>2006</c:v>
                </c:pt>
                <c:pt idx="1044">
                  <c:v>2006</c:v>
                </c:pt>
                <c:pt idx="1045">
                  <c:v>2006</c:v>
                </c:pt>
                <c:pt idx="1046">
                  <c:v>2006</c:v>
                </c:pt>
                <c:pt idx="1047">
                  <c:v>2006</c:v>
                </c:pt>
                <c:pt idx="1048">
                  <c:v>2006</c:v>
                </c:pt>
                <c:pt idx="1049">
                  <c:v>2006</c:v>
                </c:pt>
                <c:pt idx="1050">
                  <c:v>2007</c:v>
                </c:pt>
                <c:pt idx="1051">
                  <c:v>2007</c:v>
                </c:pt>
                <c:pt idx="1052">
                  <c:v>2007</c:v>
                </c:pt>
                <c:pt idx="1053">
                  <c:v>2007</c:v>
                </c:pt>
                <c:pt idx="1054">
                  <c:v>2007</c:v>
                </c:pt>
                <c:pt idx="1055">
                  <c:v>2007</c:v>
                </c:pt>
                <c:pt idx="1056">
                  <c:v>2007</c:v>
                </c:pt>
                <c:pt idx="1057">
                  <c:v>2008</c:v>
                </c:pt>
                <c:pt idx="1058">
                  <c:v>2008</c:v>
                </c:pt>
                <c:pt idx="1059">
                  <c:v>2008</c:v>
                </c:pt>
                <c:pt idx="1060">
                  <c:v>2008</c:v>
                </c:pt>
                <c:pt idx="1061">
                  <c:v>2008</c:v>
                </c:pt>
                <c:pt idx="1062">
                  <c:v>2008</c:v>
                </c:pt>
                <c:pt idx="1063">
                  <c:v>2008</c:v>
                </c:pt>
                <c:pt idx="1064">
                  <c:v>2008</c:v>
                </c:pt>
                <c:pt idx="1065">
                  <c:v>2009</c:v>
                </c:pt>
                <c:pt idx="1066">
                  <c:v>2009</c:v>
                </c:pt>
                <c:pt idx="1067">
                  <c:v>2009</c:v>
                </c:pt>
                <c:pt idx="1068">
                  <c:v>2009</c:v>
                </c:pt>
                <c:pt idx="1069">
                  <c:v>2009</c:v>
                </c:pt>
                <c:pt idx="1070">
                  <c:v>2009</c:v>
                </c:pt>
                <c:pt idx="1071">
                  <c:v>2009</c:v>
                </c:pt>
                <c:pt idx="1072">
                  <c:v>2009</c:v>
                </c:pt>
                <c:pt idx="1073">
                  <c:v>2009</c:v>
                </c:pt>
                <c:pt idx="1074">
                  <c:v>2010</c:v>
                </c:pt>
                <c:pt idx="1075">
                  <c:v>2010</c:v>
                </c:pt>
                <c:pt idx="1076">
                  <c:v>2010</c:v>
                </c:pt>
                <c:pt idx="1077">
                  <c:v>2010</c:v>
                </c:pt>
                <c:pt idx="1078">
                  <c:v>2010</c:v>
                </c:pt>
                <c:pt idx="1079">
                  <c:v>2010</c:v>
                </c:pt>
                <c:pt idx="1080">
                  <c:v>2010</c:v>
                </c:pt>
                <c:pt idx="1081">
                  <c:v>2010</c:v>
                </c:pt>
                <c:pt idx="1082">
                  <c:v>2011</c:v>
                </c:pt>
                <c:pt idx="1083">
                  <c:v>2011</c:v>
                </c:pt>
                <c:pt idx="1084">
                  <c:v>2011</c:v>
                </c:pt>
                <c:pt idx="1085">
                  <c:v>2011</c:v>
                </c:pt>
                <c:pt idx="1086">
                  <c:v>2011</c:v>
                </c:pt>
                <c:pt idx="1087">
                  <c:v>2011</c:v>
                </c:pt>
                <c:pt idx="1088">
                  <c:v>2011</c:v>
                </c:pt>
                <c:pt idx="1089">
                  <c:v>2011</c:v>
                </c:pt>
                <c:pt idx="1090">
                  <c:v>2011</c:v>
                </c:pt>
                <c:pt idx="1091">
                  <c:v>2012</c:v>
                </c:pt>
                <c:pt idx="1092">
                  <c:v>2012</c:v>
                </c:pt>
                <c:pt idx="1093">
                  <c:v>2012</c:v>
                </c:pt>
                <c:pt idx="1094">
                  <c:v>2012</c:v>
                </c:pt>
                <c:pt idx="1095">
                  <c:v>2012</c:v>
                </c:pt>
                <c:pt idx="1096">
                  <c:v>2012</c:v>
                </c:pt>
                <c:pt idx="1097">
                  <c:v>2012</c:v>
                </c:pt>
                <c:pt idx="1098">
                  <c:v>2012</c:v>
                </c:pt>
                <c:pt idx="1099">
                  <c:v>2012</c:v>
                </c:pt>
                <c:pt idx="1100">
                  <c:v>2013</c:v>
                </c:pt>
                <c:pt idx="1101">
                  <c:v>2013</c:v>
                </c:pt>
                <c:pt idx="1102">
                  <c:v>2013</c:v>
                </c:pt>
                <c:pt idx="1103">
                  <c:v>2013</c:v>
                </c:pt>
                <c:pt idx="1104">
                  <c:v>2013</c:v>
                </c:pt>
                <c:pt idx="1105">
                  <c:v>2013</c:v>
                </c:pt>
                <c:pt idx="1106">
                  <c:v>2013</c:v>
                </c:pt>
                <c:pt idx="1107">
                  <c:v>2013</c:v>
                </c:pt>
                <c:pt idx="1108">
                  <c:v>2013</c:v>
                </c:pt>
                <c:pt idx="1109">
                  <c:v>2013</c:v>
                </c:pt>
                <c:pt idx="1110">
                  <c:v>2014</c:v>
                </c:pt>
                <c:pt idx="1111">
                  <c:v>2014</c:v>
                </c:pt>
                <c:pt idx="1112">
                  <c:v>2014</c:v>
                </c:pt>
                <c:pt idx="1113">
                  <c:v>2014</c:v>
                </c:pt>
                <c:pt idx="1114">
                  <c:v>2014</c:v>
                </c:pt>
                <c:pt idx="1115">
                  <c:v>2014</c:v>
                </c:pt>
                <c:pt idx="1116">
                  <c:v>2014</c:v>
                </c:pt>
                <c:pt idx="1117">
                  <c:v>2014</c:v>
                </c:pt>
                <c:pt idx="1118">
                  <c:v>2014</c:v>
                </c:pt>
                <c:pt idx="1119">
                  <c:v>2015</c:v>
                </c:pt>
                <c:pt idx="1120">
                  <c:v>2015</c:v>
                </c:pt>
                <c:pt idx="1121">
                  <c:v>2015</c:v>
                </c:pt>
                <c:pt idx="1122">
                  <c:v>2015</c:v>
                </c:pt>
                <c:pt idx="1123">
                  <c:v>2015</c:v>
                </c:pt>
                <c:pt idx="1124">
                  <c:v>2015</c:v>
                </c:pt>
                <c:pt idx="1125">
                  <c:v>2015</c:v>
                </c:pt>
                <c:pt idx="1126">
                  <c:v>2015</c:v>
                </c:pt>
                <c:pt idx="1127">
                  <c:v>2015</c:v>
                </c:pt>
                <c:pt idx="1128">
                  <c:v>2015</c:v>
                </c:pt>
                <c:pt idx="1129">
                  <c:v>2015</c:v>
                </c:pt>
                <c:pt idx="1130">
                  <c:v>2016</c:v>
                </c:pt>
                <c:pt idx="1131">
                  <c:v>2016</c:v>
                </c:pt>
                <c:pt idx="1132">
                  <c:v>2016</c:v>
                </c:pt>
                <c:pt idx="1133">
                  <c:v>2016</c:v>
                </c:pt>
                <c:pt idx="1134">
                  <c:v>2016</c:v>
                </c:pt>
                <c:pt idx="1135">
                  <c:v>2016</c:v>
                </c:pt>
                <c:pt idx="1136">
                  <c:v>2016</c:v>
                </c:pt>
                <c:pt idx="1137">
                  <c:v>2016</c:v>
                </c:pt>
                <c:pt idx="1138">
                  <c:v>2016</c:v>
                </c:pt>
                <c:pt idx="1139">
                  <c:v>2016</c:v>
                </c:pt>
                <c:pt idx="1140">
                  <c:v>2017</c:v>
                </c:pt>
                <c:pt idx="1141">
                  <c:v>2017</c:v>
                </c:pt>
                <c:pt idx="1142">
                  <c:v>2017</c:v>
                </c:pt>
                <c:pt idx="1143">
                  <c:v>2017</c:v>
                </c:pt>
                <c:pt idx="1144">
                  <c:v>2017</c:v>
                </c:pt>
                <c:pt idx="1145">
                  <c:v>2017</c:v>
                </c:pt>
                <c:pt idx="1146">
                  <c:v>2017</c:v>
                </c:pt>
                <c:pt idx="1147">
                  <c:v>2017</c:v>
                </c:pt>
                <c:pt idx="1148">
                  <c:v>2017</c:v>
                </c:pt>
                <c:pt idx="1149">
                  <c:v>2017</c:v>
                </c:pt>
                <c:pt idx="1150">
                  <c:v>2017</c:v>
                </c:pt>
                <c:pt idx="1151">
                  <c:v>2018</c:v>
                </c:pt>
                <c:pt idx="1152">
                  <c:v>2018</c:v>
                </c:pt>
                <c:pt idx="1153">
                  <c:v>2018</c:v>
                </c:pt>
                <c:pt idx="1154">
                  <c:v>2018</c:v>
                </c:pt>
                <c:pt idx="1155">
                  <c:v>2018</c:v>
                </c:pt>
                <c:pt idx="1156">
                  <c:v>2018</c:v>
                </c:pt>
                <c:pt idx="1157">
                  <c:v>2018</c:v>
                </c:pt>
                <c:pt idx="1158">
                  <c:v>2018</c:v>
                </c:pt>
                <c:pt idx="1159">
                  <c:v>2018</c:v>
                </c:pt>
                <c:pt idx="1160">
                  <c:v>2018</c:v>
                </c:pt>
                <c:pt idx="1161">
                  <c:v>2018</c:v>
                </c:pt>
                <c:pt idx="1162">
                  <c:v>2018</c:v>
                </c:pt>
                <c:pt idx="1163">
                  <c:v>2019</c:v>
                </c:pt>
                <c:pt idx="1164">
                  <c:v>2019</c:v>
                </c:pt>
                <c:pt idx="1165">
                  <c:v>2019</c:v>
                </c:pt>
                <c:pt idx="1166">
                  <c:v>2019</c:v>
                </c:pt>
                <c:pt idx="1167">
                  <c:v>2019</c:v>
                </c:pt>
                <c:pt idx="1168">
                  <c:v>2019</c:v>
                </c:pt>
                <c:pt idx="1169">
                  <c:v>2019</c:v>
                </c:pt>
                <c:pt idx="1170">
                  <c:v>2019</c:v>
                </c:pt>
                <c:pt idx="1171">
                  <c:v>2019</c:v>
                </c:pt>
                <c:pt idx="1172">
                  <c:v>2019</c:v>
                </c:pt>
                <c:pt idx="1173">
                  <c:v>2019</c:v>
                </c:pt>
                <c:pt idx="1174">
                  <c:v>2019</c:v>
                </c:pt>
                <c:pt idx="1175">
                  <c:v>2020</c:v>
                </c:pt>
                <c:pt idx="1176">
                  <c:v>2020</c:v>
                </c:pt>
                <c:pt idx="1177">
                  <c:v>2020</c:v>
                </c:pt>
                <c:pt idx="1178">
                  <c:v>2020</c:v>
                </c:pt>
                <c:pt idx="1179">
                  <c:v>2020</c:v>
                </c:pt>
                <c:pt idx="1180">
                  <c:v>2020</c:v>
                </c:pt>
                <c:pt idx="1181">
                  <c:v>2020</c:v>
                </c:pt>
                <c:pt idx="1182">
                  <c:v>2020</c:v>
                </c:pt>
                <c:pt idx="1183">
                  <c:v>2020</c:v>
                </c:pt>
                <c:pt idx="1184">
                  <c:v>2020</c:v>
                </c:pt>
                <c:pt idx="1185">
                  <c:v>2020</c:v>
                </c:pt>
                <c:pt idx="1186">
                  <c:v>2020</c:v>
                </c:pt>
                <c:pt idx="1187">
                  <c:v>2020</c:v>
                </c:pt>
                <c:pt idx="1188">
                  <c:v>2021</c:v>
                </c:pt>
                <c:pt idx="1189">
                  <c:v>2021</c:v>
                </c:pt>
                <c:pt idx="1190">
                  <c:v>2021</c:v>
                </c:pt>
                <c:pt idx="1191">
                  <c:v>2021</c:v>
                </c:pt>
                <c:pt idx="1192">
                  <c:v>2021</c:v>
                </c:pt>
                <c:pt idx="1193">
                  <c:v>2021</c:v>
                </c:pt>
                <c:pt idx="1194">
                  <c:v>2021</c:v>
                </c:pt>
                <c:pt idx="1195">
                  <c:v>2021</c:v>
                </c:pt>
                <c:pt idx="1196">
                  <c:v>2021</c:v>
                </c:pt>
                <c:pt idx="1197">
                  <c:v>2021</c:v>
                </c:pt>
                <c:pt idx="1198">
                  <c:v>2021</c:v>
                </c:pt>
                <c:pt idx="1199">
                  <c:v>2021</c:v>
                </c:pt>
                <c:pt idx="1200">
                  <c:v>2021</c:v>
                </c:pt>
                <c:pt idx="1201">
                  <c:v>2021</c:v>
                </c:pt>
                <c:pt idx="1202">
                  <c:v>2022</c:v>
                </c:pt>
                <c:pt idx="1203">
                  <c:v>2022</c:v>
                </c:pt>
                <c:pt idx="1204">
                  <c:v>2022</c:v>
                </c:pt>
                <c:pt idx="1205">
                  <c:v>2022</c:v>
                </c:pt>
                <c:pt idx="1206">
                  <c:v>2022</c:v>
                </c:pt>
                <c:pt idx="1207">
                  <c:v>2022</c:v>
                </c:pt>
                <c:pt idx="1208">
                  <c:v>2022</c:v>
                </c:pt>
                <c:pt idx="1209">
                  <c:v>2022</c:v>
                </c:pt>
                <c:pt idx="1210">
                  <c:v>2022</c:v>
                </c:pt>
                <c:pt idx="1211">
                  <c:v>2022</c:v>
                </c:pt>
                <c:pt idx="1212">
                  <c:v>2022</c:v>
                </c:pt>
                <c:pt idx="1213">
                  <c:v>2022</c:v>
                </c:pt>
                <c:pt idx="1214">
                  <c:v>2022</c:v>
                </c:pt>
                <c:pt idx="1215">
                  <c:v>2022</c:v>
                </c:pt>
                <c:pt idx="1216">
                  <c:v>2023</c:v>
                </c:pt>
                <c:pt idx="1217">
                  <c:v>2023</c:v>
                </c:pt>
                <c:pt idx="1218">
                  <c:v>2023</c:v>
                </c:pt>
                <c:pt idx="1219">
                  <c:v>2023</c:v>
                </c:pt>
                <c:pt idx="1220">
                  <c:v>2023</c:v>
                </c:pt>
                <c:pt idx="1221">
                  <c:v>2023</c:v>
                </c:pt>
                <c:pt idx="1222">
                  <c:v>2023</c:v>
                </c:pt>
                <c:pt idx="1223">
                  <c:v>2023</c:v>
                </c:pt>
                <c:pt idx="1224">
                  <c:v>2023</c:v>
                </c:pt>
                <c:pt idx="1225">
                  <c:v>2023</c:v>
                </c:pt>
                <c:pt idx="1226">
                  <c:v>2023</c:v>
                </c:pt>
                <c:pt idx="1227">
                  <c:v>2023</c:v>
                </c:pt>
                <c:pt idx="1228">
                  <c:v>2023</c:v>
                </c:pt>
                <c:pt idx="1229">
                  <c:v>2023</c:v>
                </c:pt>
                <c:pt idx="1230">
                  <c:v>2023</c:v>
                </c:pt>
                <c:pt idx="1231">
                  <c:v>2024</c:v>
                </c:pt>
                <c:pt idx="1232">
                  <c:v>2024</c:v>
                </c:pt>
                <c:pt idx="1233">
                  <c:v>2024</c:v>
                </c:pt>
                <c:pt idx="1234">
                  <c:v>2024</c:v>
                </c:pt>
                <c:pt idx="1235">
                  <c:v>2024</c:v>
                </c:pt>
                <c:pt idx="1236">
                  <c:v>2024</c:v>
                </c:pt>
                <c:pt idx="1237">
                  <c:v>2024</c:v>
                </c:pt>
                <c:pt idx="1238">
                  <c:v>2024</c:v>
                </c:pt>
                <c:pt idx="1239">
                  <c:v>2024</c:v>
                </c:pt>
                <c:pt idx="1240">
                  <c:v>2024</c:v>
                </c:pt>
                <c:pt idx="1241">
                  <c:v>2024</c:v>
                </c:pt>
                <c:pt idx="1242">
                  <c:v>2024</c:v>
                </c:pt>
                <c:pt idx="1243">
                  <c:v>2024</c:v>
                </c:pt>
                <c:pt idx="1244">
                  <c:v>2024</c:v>
                </c:pt>
                <c:pt idx="1245">
                  <c:v>2024</c:v>
                </c:pt>
                <c:pt idx="1246">
                  <c:v>2024</c:v>
                </c:pt>
                <c:pt idx="1247">
                  <c:v>2025</c:v>
                </c:pt>
                <c:pt idx="1248">
                  <c:v>2025</c:v>
                </c:pt>
                <c:pt idx="1249">
                  <c:v>2025</c:v>
                </c:pt>
                <c:pt idx="1250">
                  <c:v>2025</c:v>
                </c:pt>
                <c:pt idx="1251">
                  <c:v>2025</c:v>
                </c:pt>
                <c:pt idx="1252">
                  <c:v>2025</c:v>
                </c:pt>
                <c:pt idx="1253">
                  <c:v>2025</c:v>
                </c:pt>
                <c:pt idx="1254">
                  <c:v>2025</c:v>
                </c:pt>
                <c:pt idx="1255">
                  <c:v>2025</c:v>
                </c:pt>
                <c:pt idx="1256">
                  <c:v>2025</c:v>
                </c:pt>
                <c:pt idx="1257">
                  <c:v>2025</c:v>
                </c:pt>
                <c:pt idx="1258">
                  <c:v>2025</c:v>
                </c:pt>
                <c:pt idx="1259">
                  <c:v>2025</c:v>
                </c:pt>
                <c:pt idx="1260">
                  <c:v>2025</c:v>
                </c:pt>
                <c:pt idx="1261">
                  <c:v>2025</c:v>
                </c:pt>
                <c:pt idx="1262">
                  <c:v>2025</c:v>
                </c:pt>
                <c:pt idx="1263">
                  <c:v>2025</c:v>
                </c:pt>
                <c:pt idx="1264">
                  <c:v>2026</c:v>
                </c:pt>
                <c:pt idx="1265">
                  <c:v>2026</c:v>
                </c:pt>
                <c:pt idx="1266">
                  <c:v>2026</c:v>
                </c:pt>
                <c:pt idx="1267">
                  <c:v>2026</c:v>
                </c:pt>
                <c:pt idx="1268">
                  <c:v>2026</c:v>
                </c:pt>
                <c:pt idx="1269">
                  <c:v>2026</c:v>
                </c:pt>
                <c:pt idx="1270">
                  <c:v>2026</c:v>
                </c:pt>
                <c:pt idx="1271">
                  <c:v>2026</c:v>
                </c:pt>
                <c:pt idx="1272">
                  <c:v>2026</c:v>
                </c:pt>
                <c:pt idx="1273">
                  <c:v>2026</c:v>
                </c:pt>
                <c:pt idx="1274">
                  <c:v>2026</c:v>
                </c:pt>
                <c:pt idx="1275">
                  <c:v>2026</c:v>
                </c:pt>
                <c:pt idx="1276">
                  <c:v>2026</c:v>
                </c:pt>
                <c:pt idx="1277">
                  <c:v>2026</c:v>
                </c:pt>
                <c:pt idx="1278">
                  <c:v>2026</c:v>
                </c:pt>
                <c:pt idx="1279">
                  <c:v>2026</c:v>
                </c:pt>
                <c:pt idx="1280">
                  <c:v>2026</c:v>
                </c:pt>
                <c:pt idx="1281">
                  <c:v>2026</c:v>
                </c:pt>
                <c:pt idx="1282">
                  <c:v>2027</c:v>
                </c:pt>
                <c:pt idx="1283">
                  <c:v>2027</c:v>
                </c:pt>
                <c:pt idx="1284">
                  <c:v>2027</c:v>
                </c:pt>
                <c:pt idx="1285">
                  <c:v>2027</c:v>
                </c:pt>
                <c:pt idx="1286">
                  <c:v>2027</c:v>
                </c:pt>
                <c:pt idx="1287">
                  <c:v>2027</c:v>
                </c:pt>
                <c:pt idx="1288">
                  <c:v>2027</c:v>
                </c:pt>
                <c:pt idx="1289">
                  <c:v>2027</c:v>
                </c:pt>
                <c:pt idx="1290">
                  <c:v>2027</c:v>
                </c:pt>
                <c:pt idx="1291">
                  <c:v>2027</c:v>
                </c:pt>
                <c:pt idx="1292">
                  <c:v>2027</c:v>
                </c:pt>
                <c:pt idx="1293">
                  <c:v>2027</c:v>
                </c:pt>
                <c:pt idx="1294">
                  <c:v>2027</c:v>
                </c:pt>
                <c:pt idx="1295">
                  <c:v>2027</c:v>
                </c:pt>
                <c:pt idx="1296">
                  <c:v>2027</c:v>
                </c:pt>
                <c:pt idx="1297">
                  <c:v>2027</c:v>
                </c:pt>
                <c:pt idx="1298">
                  <c:v>2027</c:v>
                </c:pt>
                <c:pt idx="1299">
                  <c:v>2027</c:v>
                </c:pt>
                <c:pt idx="1300">
                  <c:v>2027</c:v>
                </c:pt>
                <c:pt idx="1301">
                  <c:v>2027</c:v>
                </c:pt>
                <c:pt idx="1302">
                  <c:v>2028</c:v>
                </c:pt>
                <c:pt idx="1303">
                  <c:v>2028</c:v>
                </c:pt>
                <c:pt idx="1304">
                  <c:v>2028</c:v>
                </c:pt>
                <c:pt idx="1305">
                  <c:v>2028</c:v>
                </c:pt>
                <c:pt idx="1306">
                  <c:v>2028</c:v>
                </c:pt>
                <c:pt idx="1307">
                  <c:v>2028</c:v>
                </c:pt>
                <c:pt idx="1308">
                  <c:v>2028</c:v>
                </c:pt>
                <c:pt idx="1309">
                  <c:v>2028</c:v>
                </c:pt>
                <c:pt idx="1310">
                  <c:v>2028</c:v>
                </c:pt>
                <c:pt idx="1311">
                  <c:v>2028</c:v>
                </c:pt>
                <c:pt idx="1312">
                  <c:v>2028</c:v>
                </c:pt>
                <c:pt idx="1313">
                  <c:v>2028</c:v>
                </c:pt>
                <c:pt idx="1314">
                  <c:v>2028</c:v>
                </c:pt>
                <c:pt idx="1315">
                  <c:v>2028</c:v>
                </c:pt>
                <c:pt idx="1316">
                  <c:v>2028</c:v>
                </c:pt>
                <c:pt idx="1317">
                  <c:v>2028</c:v>
                </c:pt>
                <c:pt idx="1318">
                  <c:v>2028</c:v>
                </c:pt>
                <c:pt idx="1319">
                  <c:v>2028</c:v>
                </c:pt>
                <c:pt idx="1320">
                  <c:v>2028</c:v>
                </c:pt>
                <c:pt idx="1321">
                  <c:v>2028</c:v>
                </c:pt>
                <c:pt idx="1322">
                  <c:v>2028</c:v>
                </c:pt>
                <c:pt idx="1323">
                  <c:v>2029</c:v>
                </c:pt>
                <c:pt idx="1324">
                  <c:v>2029</c:v>
                </c:pt>
                <c:pt idx="1325">
                  <c:v>2029</c:v>
                </c:pt>
                <c:pt idx="1326">
                  <c:v>2029</c:v>
                </c:pt>
                <c:pt idx="1327">
                  <c:v>2029</c:v>
                </c:pt>
                <c:pt idx="1328">
                  <c:v>2029</c:v>
                </c:pt>
                <c:pt idx="1329">
                  <c:v>2029</c:v>
                </c:pt>
                <c:pt idx="1330">
                  <c:v>2029</c:v>
                </c:pt>
                <c:pt idx="1331">
                  <c:v>2029</c:v>
                </c:pt>
                <c:pt idx="1332">
                  <c:v>2029</c:v>
                </c:pt>
                <c:pt idx="1333">
                  <c:v>2029</c:v>
                </c:pt>
                <c:pt idx="1334">
                  <c:v>2029</c:v>
                </c:pt>
                <c:pt idx="1335">
                  <c:v>2029</c:v>
                </c:pt>
                <c:pt idx="1336">
                  <c:v>2029</c:v>
                </c:pt>
                <c:pt idx="1337">
                  <c:v>2029</c:v>
                </c:pt>
                <c:pt idx="1338">
                  <c:v>2029</c:v>
                </c:pt>
                <c:pt idx="1339">
                  <c:v>2029</c:v>
                </c:pt>
                <c:pt idx="1340">
                  <c:v>2029</c:v>
                </c:pt>
                <c:pt idx="1341">
                  <c:v>2029</c:v>
                </c:pt>
                <c:pt idx="1342">
                  <c:v>2029</c:v>
                </c:pt>
                <c:pt idx="1343">
                  <c:v>2029</c:v>
                </c:pt>
                <c:pt idx="1344">
                  <c:v>2029</c:v>
                </c:pt>
                <c:pt idx="1345">
                  <c:v>2029</c:v>
                </c:pt>
                <c:pt idx="1346">
                  <c:v>2029</c:v>
                </c:pt>
                <c:pt idx="1347">
                  <c:v>2030</c:v>
                </c:pt>
                <c:pt idx="1348">
                  <c:v>2030</c:v>
                </c:pt>
                <c:pt idx="1349">
                  <c:v>2030</c:v>
                </c:pt>
                <c:pt idx="1350">
                  <c:v>2030</c:v>
                </c:pt>
                <c:pt idx="1351">
                  <c:v>2030</c:v>
                </c:pt>
                <c:pt idx="1352">
                  <c:v>2030</c:v>
                </c:pt>
                <c:pt idx="1353">
                  <c:v>2030</c:v>
                </c:pt>
                <c:pt idx="1354">
                  <c:v>2030</c:v>
                </c:pt>
                <c:pt idx="1355">
                  <c:v>2030</c:v>
                </c:pt>
                <c:pt idx="1356">
                  <c:v>2030</c:v>
                </c:pt>
                <c:pt idx="1357">
                  <c:v>2030</c:v>
                </c:pt>
                <c:pt idx="1358">
                  <c:v>2030</c:v>
                </c:pt>
                <c:pt idx="1359">
                  <c:v>2030</c:v>
                </c:pt>
                <c:pt idx="1360">
                  <c:v>2030</c:v>
                </c:pt>
                <c:pt idx="1361">
                  <c:v>2030</c:v>
                </c:pt>
                <c:pt idx="1362">
                  <c:v>2030</c:v>
                </c:pt>
                <c:pt idx="1363">
                  <c:v>2030</c:v>
                </c:pt>
                <c:pt idx="1364">
                  <c:v>2030</c:v>
                </c:pt>
                <c:pt idx="1365">
                  <c:v>2030</c:v>
                </c:pt>
                <c:pt idx="1366">
                  <c:v>2030</c:v>
                </c:pt>
                <c:pt idx="1367">
                  <c:v>2030</c:v>
                </c:pt>
                <c:pt idx="1368">
                  <c:v>2030</c:v>
                </c:pt>
                <c:pt idx="1369">
                  <c:v>2030</c:v>
                </c:pt>
                <c:pt idx="1370">
                  <c:v>2030</c:v>
                </c:pt>
                <c:pt idx="1371">
                  <c:v>2030</c:v>
                </c:pt>
                <c:pt idx="1372">
                  <c:v>2031</c:v>
                </c:pt>
                <c:pt idx="1373">
                  <c:v>2031</c:v>
                </c:pt>
                <c:pt idx="1374">
                  <c:v>2031</c:v>
                </c:pt>
                <c:pt idx="1375">
                  <c:v>2031</c:v>
                </c:pt>
                <c:pt idx="1376">
                  <c:v>2031</c:v>
                </c:pt>
                <c:pt idx="1377">
                  <c:v>2031</c:v>
                </c:pt>
                <c:pt idx="1378">
                  <c:v>2031</c:v>
                </c:pt>
                <c:pt idx="1379">
                  <c:v>2031</c:v>
                </c:pt>
                <c:pt idx="1380">
                  <c:v>2031</c:v>
                </c:pt>
                <c:pt idx="1381">
                  <c:v>2031</c:v>
                </c:pt>
                <c:pt idx="1382">
                  <c:v>2031</c:v>
                </c:pt>
                <c:pt idx="1383">
                  <c:v>2031</c:v>
                </c:pt>
                <c:pt idx="1384">
                  <c:v>2031</c:v>
                </c:pt>
                <c:pt idx="1385">
                  <c:v>2031</c:v>
                </c:pt>
                <c:pt idx="1386">
                  <c:v>2031</c:v>
                </c:pt>
                <c:pt idx="1387">
                  <c:v>2031</c:v>
                </c:pt>
                <c:pt idx="1388">
                  <c:v>2031</c:v>
                </c:pt>
                <c:pt idx="1389">
                  <c:v>2031</c:v>
                </c:pt>
                <c:pt idx="1390">
                  <c:v>2031</c:v>
                </c:pt>
                <c:pt idx="1391">
                  <c:v>2031</c:v>
                </c:pt>
                <c:pt idx="1392">
                  <c:v>2031</c:v>
                </c:pt>
                <c:pt idx="1393">
                  <c:v>2031</c:v>
                </c:pt>
                <c:pt idx="1394">
                  <c:v>2031</c:v>
                </c:pt>
                <c:pt idx="1395">
                  <c:v>2031</c:v>
                </c:pt>
                <c:pt idx="1396">
                  <c:v>2031</c:v>
                </c:pt>
                <c:pt idx="1397">
                  <c:v>2031</c:v>
                </c:pt>
                <c:pt idx="1398">
                  <c:v>2031</c:v>
                </c:pt>
                <c:pt idx="1399">
                  <c:v>2031</c:v>
                </c:pt>
                <c:pt idx="1400">
                  <c:v>2031</c:v>
                </c:pt>
                <c:pt idx="1401">
                  <c:v>2032</c:v>
                </c:pt>
                <c:pt idx="1402">
                  <c:v>2032</c:v>
                </c:pt>
                <c:pt idx="1403">
                  <c:v>2032</c:v>
                </c:pt>
                <c:pt idx="1404">
                  <c:v>2032</c:v>
                </c:pt>
                <c:pt idx="1405">
                  <c:v>2032</c:v>
                </c:pt>
                <c:pt idx="1406">
                  <c:v>2032</c:v>
                </c:pt>
                <c:pt idx="1407">
                  <c:v>2032</c:v>
                </c:pt>
                <c:pt idx="1408">
                  <c:v>2032</c:v>
                </c:pt>
                <c:pt idx="1409">
                  <c:v>2032</c:v>
                </c:pt>
                <c:pt idx="1410">
                  <c:v>2032</c:v>
                </c:pt>
                <c:pt idx="1411">
                  <c:v>2032</c:v>
                </c:pt>
                <c:pt idx="1412">
                  <c:v>2032</c:v>
                </c:pt>
                <c:pt idx="1413">
                  <c:v>2032</c:v>
                </c:pt>
                <c:pt idx="1414">
                  <c:v>2032</c:v>
                </c:pt>
                <c:pt idx="1415">
                  <c:v>2032</c:v>
                </c:pt>
                <c:pt idx="1416">
                  <c:v>2032</c:v>
                </c:pt>
                <c:pt idx="1417">
                  <c:v>2032</c:v>
                </c:pt>
                <c:pt idx="1418">
                  <c:v>2032</c:v>
                </c:pt>
                <c:pt idx="1419">
                  <c:v>2032</c:v>
                </c:pt>
                <c:pt idx="1420">
                  <c:v>2032</c:v>
                </c:pt>
                <c:pt idx="1421">
                  <c:v>2032</c:v>
                </c:pt>
                <c:pt idx="1422">
                  <c:v>2032</c:v>
                </c:pt>
                <c:pt idx="1423">
                  <c:v>2032</c:v>
                </c:pt>
                <c:pt idx="1424">
                  <c:v>2032</c:v>
                </c:pt>
                <c:pt idx="1425">
                  <c:v>2032</c:v>
                </c:pt>
                <c:pt idx="1426">
                  <c:v>2032</c:v>
                </c:pt>
                <c:pt idx="1427">
                  <c:v>2032</c:v>
                </c:pt>
                <c:pt idx="1428">
                  <c:v>2032</c:v>
                </c:pt>
                <c:pt idx="1429">
                  <c:v>2032</c:v>
                </c:pt>
                <c:pt idx="1430">
                  <c:v>2032</c:v>
                </c:pt>
                <c:pt idx="1431">
                  <c:v>2032</c:v>
                </c:pt>
                <c:pt idx="1432">
                  <c:v>2032</c:v>
                </c:pt>
                <c:pt idx="1433">
                  <c:v>2033</c:v>
                </c:pt>
                <c:pt idx="1434">
                  <c:v>2033</c:v>
                </c:pt>
                <c:pt idx="1435">
                  <c:v>2033</c:v>
                </c:pt>
                <c:pt idx="1436">
                  <c:v>2033</c:v>
                </c:pt>
                <c:pt idx="1437">
                  <c:v>2033</c:v>
                </c:pt>
                <c:pt idx="1438">
                  <c:v>2033</c:v>
                </c:pt>
                <c:pt idx="1439">
                  <c:v>2033</c:v>
                </c:pt>
                <c:pt idx="1440">
                  <c:v>2033</c:v>
                </c:pt>
                <c:pt idx="1441">
                  <c:v>2033</c:v>
                </c:pt>
                <c:pt idx="1442">
                  <c:v>2033</c:v>
                </c:pt>
                <c:pt idx="1443">
                  <c:v>2033</c:v>
                </c:pt>
                <c:pt idx="1444">
                  <c:v>2033</c:v>
                </c:pt>
                <c:pt idx="1445">
                  <c:v>2033</c:v>
                </c:pt>
                <c:pt idx="1446">
                  <c:v>2033</c:v>
                </c:pt>
                <c:pt idx="1447">
                  <c:v>2033</c:v>
                </c:pt>
                <c:pt idx="1448">
                  <c:v>2033</c:v>
                </c:pt>
                <c:pt idx="1449">
                  <c:v>2033</c:v>
                </c:pt>
                <c:pt idx="1450">
                  <c:v>2033</c:v>
                </c:pt>
                <c:pt idx="1451">
                  <c:v>2033</c:v>
                </c:pt>
                <c:pt idx="1452">
                  <c:v>2033</c:v>
                </c:pt>
                <c:pt idx="1453">
                  <c:v>2033</c:v>
                </c:pt>
                <c:pt idx="1454">
                  <c:v>2033</c:v>
                </c:pt>
                <c:pt idx="1455">
                  <c:v>2033</c:v>
                </c:pt>
                <c:pt idx="1456">
                  <c:v>2033</c:v>
                </c:pt>
                <c:pt idx="1457">
                  <c:v>2033</c:v>
                </c:pt>
                <c:pt idx="1458">
                  <c:v>2033</c:v>
                </c:pt>
                <c:pt idx="1459">
                  <c:v>2033</c:v>
                </c:pt>
                <c:pt idx="1460">
                  <c:v>2033</c:v>
                </c:pt>
                <c:pt idx="1461">
                  <c:v>2033</c:v>
                </c:pt>
                <c:pt idx="1462">
                  <c:v>2033</c:v>
                </c:pt>
                <c:pt idx="1463">
                  <c:v>2033</c:v>
                </c:pt>
                <c:pt idx="1464">
                  <c:v>2033</c:v>
                </c:pt>
                <c:pt idx="1465">
                  <c:v>2033</c:v>
                </c:pt>
                <c:pt idx="1466">
                  <c:v>2033</c:v>
                </c:pt>
                <c:pt idx="1467">
                  <c:v>2033</c:v>
                </c:pt>
                <c:pt idx="1468">
                  <c:v>2033</c:v>
                </c:pt>
                <c:pt idx="1469">
                  <c:v>2033</c:v>
                </c:pt>
                <c:pt idx="1470">
                  <c:v>2034</c:v>
                </c:pt>
                <c:pt idx="1471">
                  <c:v>2034</c:v>
                </c:pt>
                <c:pt idx="1472">
                  <c:v>2034</c:v>
                </c:pt>
                <c:pt idx="1473">
                  <c:v>2034</c:v>
                </c:pt>
                <c:pt idx="1474">
                  <c:v>2034</c:v>
                </c:pt>
                <c:pt idx="1475">
                  <c:v>2034</c:v>
                </c:pt>
                <c:pt idx="1476">
                  <c:v>2034</c:v>
                </c:pt>
                <c:pt idx="1477">
                  <c:v>2034</c:v>
                </c:pt>
                <c:pt idx="1478">
                  <c:v>2034</c:v>
                </c:pt>
                <c:pt idx="1479">
                  <c:v>2034</c:v>
                </c:pt>
                <c:pt idx="1480">
                  <c:v>2034</c:v>
                </c:pt>
                <c:pt idx="1481">
                  <c:v>2034</c:v>
                </c:pt>
                <c:pt idx="1482">
                  <c:v>2034</c:v>
                </c:pt>
                <c:pt idx="1483">
                  <c:v>2034</c:v>
                </c:pt>
                <c:pt idx="1484">
                  <c:v>2034</c:v>
                </c:pt>
                <c:pt idx="1485">
                  <c:v>2034</c:v>
                </c:pt>
                <c:pt idx="1486">
                  <c:v>2034</c:v>
                </c:pt>
                <c:pt idx="1487">
                  <c:v>2034</c:v>
                </c:pt>
                <c:pt idx="1488">
                  <c:v>2034</c:v>
                </c:pt>
                <c:pt idx="1489">
                  <c:v>2034</c:v>
                </c:pt>
                <c:pt idx="1490">
                  <c:v>2034</c:v>
                </c:pt>
                <c:pt idx="1491">
                  <c:v>2034</c:v>
                </c:pt>
                <c:pt idx="1492">
                  <c:v>2034</c:v>
                </c:pt>
                <c:pt idx="1493">
                  <c:v>2034</c:v>
                </c:pt>
                <c:pt idx="1494">
                  <c:v>2034</c:v>
                </c:pt>
                <c:pt idx="1495">
                  <c:v>2034</c:v>
                </c:pt>
                <c:pt idx="1496">
                  <c:v>2034</c:v>
                </c:pt>
                <c:pt idx="1497">
                  <c:v>2034</c:v>
                </c:pt>
                <c:pt idx="1498">
                  <c:v>2034</c:v>
                </c:pt>
                <c:pt idx="1499">
                  <c:v>2034</c:v>
                </c:pt>
                <c:pt idx="1500">
                  <c:v>2034</c:v>
                </c:pt>
                <c:pt idx="1501">
                  <c:v>2034</c:v>
                </c:pt>
                <c:pt idx="1502">
                  <c:v>2034</c:v>
                </c:pt>
                <c:pt idx="1503">
                  <c:v>2034</c:v>
                </c:pt>
                <c:pt idx="1504">
                  <c:v>2034</c:v>
                </c:pt>
                <c:pt idx="1505">
                  <c:v>2034</c:v>
                </c:pt>
                <c:pt idx="1506">
                  <c:v>2034</c:v>
                </c:pt>
                <c:pt idx="1507">
                  <c:v>2034</c:v>
                </c:pt>
                <c:pt idx="1508">
                  <c:v>2034</c:v>
                </c:pt>
                <c:pt idx="1509">
                  <c:v>2034</c:v>
                </c:pt>
                <c:pt idx="1510">
                  <c:v>2034</c:v>
                </c:pt>
                <c:pt idx="1511">
                  <c:v>2034</c:v>
                </c:pt>
                <c:pt idx="1512">
                  <c:v>2035</c:v>
                </c:pt>
                <c:pt idx="1513">
                  <c:v>2035</c:v>
                </c:pt>
                <c:pt idx="1514">
                  <c:v>2035</c:v>
                </c:pt>
                <c:pt idx="1515">
                  <c:v>2035</c:v>
                </c:pt>
                <c:pt idx="1516">
                  <c:v>2035</c:v>
                </c:pt>
                <c:pt idx="1517">
                  <c:v>2035</c:v>
                </c:pt>
                <c:pt idx="1518">
                  <c:v>2035</c:v>
                </c:pt>
                <c:pt idx="1519">
                  <c:v>2035</c:v>
                </c:pt>
                <c:pt idx="1520">
                  <c:v>2035</c:v>
                </c:pt>
                <c:pt idx="1521">
                  <c:v>2035</c:v>
                </c:pt>
                <c:pt idx="1522">
                  <c:v>2035</c:v>
                </c:pt>
                <c:pt idx="1523">
                  <c:v>2035</c:v>
                </c:pt>
                <c:pt idx="1524">
                  <c:v>2035</c:v>
                </c:pt>
                <c:pt idx="1525">
                  <c:v>2035</c:v>
                </c:pt>
                <c:pt idx="1526">
                  <c:v>2035</c:v>
                </c:pt>
                <c:pt idx="1527">
                  <c:v>2035</c:v>
                </c:pt>
                <c:pt idx="1528">
                  <c:v>2035</c:v>
                </c:pt>
                <c:pt idx="1529">
                  <c:v>2035</c:v>
                </c:pt>
                <c:pt idx="1530">
                  <c:v>2035</c:v>
                </c:pt>
                <c:pt idx="1531">
                  <c:v>2035</c:v>
                </c:pt>
                <c:pt idx="1532">
                  <c:v>2035</c:v>
                </c:pt>
                <c:pt idx="1533">
                  <c:v>2035</c:v>
                </c:pt>
                <c:pt idx="1534">
                  <c:v>2035</c:v>
                </c:pt>
                <c:pt idx="1535">
                  <c:v>2035</c:v>
                </c:pt>
                <c:pt idx="1536">
                  <c:v>2035</c:v>
                </c:pt>
                <c:pt idx="1537">
                  <c:v>2035</c:v>
                </c:pt>
                <c:pt idx="1538">
                  <c:v>2035</c:v>
                </c:pt>
                <c:pt idx="1539">
                  <c:v>2035</c:v>
                </c:pt>
                <c:pt idx="1540">
                  <c:v>2035</c:v>
                </c:pt>
                <c:pt idx="1541">
                  <c:v>2035</c:v>
                </c:pt>
                <c:pt idx="1542">
                  <c:v>2035</c:v>
                </c:pt>
                <c:pt idx="1543">
                  <c:v>2035</c:v>
                </c:pt>
                <c:pt idx="1544">
                  <c:v>2035</c:v>
                </c:pt>
                <c:pt idx="1545">
                  <c:v>2035</c:v>
                </c:pt>
                <c:pt idx="1546">
                  <c:v>2035</c:v>
                </c:pt>
                <c:pt idx="1547">
                  <c:v>2035</c:v>
                </c:pt>
                <c:pt idx="1548">
                  <c:v>2035</c:v>
                </c:pt>
                <c:pt idx="1549">
                  <c:v>2035</c:v>
                </c:pt>
                <c:pt idx="1550">
                  <c:v>2035</c:v>
                </c:pt>
                <c:pt idx="1551">
                  <c:v>2035</c:v>
                </c:pt>
                <c:pt idx="1552">
                  <c:v>2035</c:v>
                </c:pt>
                <c:pt idx="1553">
                  <c:v>2035</c:v>
                </c:pt>
                <c:pt idx="1554">
                  <c:v>2035</c:v>
                </c:pt>
                <c:pt idx="1555">
                  <c:v>2035</c:v>
                </c:pt>
                <c:pt idx="1556">
                  <c:v>2035</c:v>
                </c:pt>
                <c:pt idx="1557">
                  <c:v>2035</c:v>
                </c:pt>
                <c:pt idx="1558">
                  <c:v>2035</c:v>
                </c:pt>
                <c:pt idx="1559">
                  <c:v>2035</c:v>
                </c:pt>
                <c:pt idx="1560">
                  <c:v>2035</c:v>
                </c:pt>
                <c:pt idx="1561">
                  <c:v>2035</c:v>
                </c:pt>
                <c:pt idx="1562">
                  <c:v>2035</c:v>
                </c:pt>
                <c:pt idx="1563">
                  <c:v>2035</c:v>
                </c:pt>
                <c:pt idx="1564">
                  <c:v>2036</c:v>
                </c:pt>
                <c:pt idx="1565">
                  <c:v>2036</c:v>
                </c:pt>
                <c:pt idx="1566">
                  <c:v>2036</c:v>
                </c:pt>
                <c:pt idx="1567">
                  <c:v>2036</c:v>
                </c:pt>
                <c:pt idx="1568">
                  <c:v>2036</c:v>
                </c:pt>
                <c:pt idx="1569">
                  <c:v>2036</c:v>
                </c:pt>
                <c:pt idx="1570">
                  <c:v>2036</c:v>
                </c:pt>
                <c:pt idx="1571">
                  <c:v>2036</c:v>
                </c:pt>
                <c:pt idx="1572">
                  <c:v>2036</c:v>
                </c:pt>
                <c:pt idx="1573">
                  <c:v>2036</c:v>
                </c:pt>
                <c:pt idx="1574">
                  <c:v>2036</c:v>
                </c:pt>
                <c:pt idx="1575">
                  <c:v>2036</c:v>
                </c:pt>
                <c:pt idx="1576">
                  <c:v>2036</c:v>
                </c:pt>
                <c:pt idx="1577">
                  <c:v>2036</c:v>
                </c:pt>
                <c:pt idx="1578">
                  <c:v>2036</c:v>
                </c:pt>
                <c:pt idx="1579">
                  <c:v>2036</c:v>
                </c:pt>
                <c:pt idx="1580">
                  <c:v>2036</c:v>
                </c:pt>
                <c:pt idx="1581">
                  <c:v>2036</c:v>
                </c:pt>
                <c:pt idx="1582">
                  <c:v>2036</c:v>
                </c:pt>
                <c:pt idx="1583">
                  <c:v>2036</c:v>
                </c:pt>
                <c:pt idx="1584">
                  <c:v>2036</c:v>
                </c:pt>
                <c:pt idx="1585">
                  <c:v>2036</c:v>
                </c:pt>
                <c:pt idx="1586">
                  <c:v>2036</c:v>
                </c:pt>
                <c:pt idx="1587">
                  <c:v>2036</c:v>
                </c:pt>
                <c:pt idx="1588">
                  <c:v>2036</c:v>
                </c:pt>
                <c:pt idx="1589">
                  <c:v>2036</c:v>
                </c:pt>
                <c:pt idx="1590">
                  <c:v>2036</c:v>
                </c:pt>
                <c:pt idx="1591">
                  <c:v>2036</c:v>
                </c:pt>
                <c:pt idx="1592">
                  <c:v>2036</c:v>
                </c:pt>
                <c:pt idx="1593">
                  <c:v>2036</c:v>
                </c:pt>
                <c:pt idx="1594">
                  <c:v>2036</c:v>
                </c:pt>
                <c:pt idx="1595">
                  <c:v>2036</c:v>
                </c:pt>
                <c:pt idx="1596">
                  <c:v>2036</c:v>
                </c:pt>
                <c:pt idx="1597">
                  <c:v>2036</c:v>
                </c:pt>
                <c:pt idx="1598">
                  <c:v>2036</c:v>
                </c:pt>
                <c:pt idx="1599">
                  <c:v>2036</c:v>
                </c:pt>
                <c:pt idx="1600">
                  <c:v>2036</c:v>
                </c:pt>
                <c:pt idx="1601">
                  <c:v>2036</c:v>
                </c:pt>
                <c:pt idx="1602">
                  <c:v>2036</c:v>
                </c:pt>
                <c:pt idx="1603">
                  <c:v>2036</c:v>
                </c:pt>
                <c:pt idx="1604">
                  <c:v>2036</c:v>
                </c:pt>
                <c:pt idx="1605">
                  <c:v>2036</c:v>
                </c:pt>
                <c:pt idx="1606">
                  <c:v>2036</c:v>
                </c:pt>
                <c:pt idx="1607">
                  <c:v>2036</c:v>
                </c:pt>
                <c:pt idx="1608">
                  <c:v>2036</c:v>
                </c:pt>
                <c:pt idx="1609">
                  <c:v>2036</c:v>
                </c:pt>
                <c:pt idx="1610">
                  <c:v>2036</c:v>
                </c:pt>
                <c:pt idx="1611">
                  <c:v>2036</c:v>
                </c:pt>
                <c:pt idx="1612">
                  <c:v>2036</c:v>
                </c:pt>
                <c:pt idx="1613">
                  <c:v>2036</c:v>
                </c:pt>
                <c:pt idx="1614">
                  <c:v>2036</c:v>
                </c:pt>
                <c:pt idx="1615">
                  <c:v>2036</c:v>
                </c:pt>
                <c:pt idx="1616">
                  <c:v>2036</c:v>
                </c:pt>
                <c:pt idx="1617">
                  <c:v>2036</c:v>
                </c:pt>
                <c:pt idx="1618">
                  <c:v>2036</c:v>
                </c:pt>
                <c:pt idx="1619">
                  <c:v>2036</c:v>
                </c:pt>
                <c:pt idx="1620">
                  <c:v>2036</c:v>
                </c:pt>
                <c:pt idx="1621">
                  <c:v>2036</c:v>
                </c:pt>
                <c:pt idx="1622">
                  <c:v>2036</c:v>
                </c:pt>
                <c:pt idx="1623">
                  <c:v>2036</c:v>
                </c:pt>
                <c:pt idx="1624">
                  <c:v>2036</c:v>
                </c:pt>
                <c:pt idx="1625">
                  <c:v>2036</c:v>
                </c:pt>
                <c:pt idx="1626">
                  <c:v>2036</c:v>
                </c:pt>
                <c:pt idx="1627">
                  <c:v>2036</c:v>
                </c:pt>
                <c:pt idx="1628">
                  <c:v>2036</c:v>
                </c:pt>
                <c:pt idx="1629">
                  <c:v>2037</c:v>
                </c:pt>
                <c:pt idx="1630">
                  <c:v>2037</c:v>
                </c:pt>
                <c:pt idx="1631">
                  <c:v>2037</c:v>
                </c:pt>
                <c:pt idx="1632">
                  <c:v>2037</c:v>
                </c:pt>
                <c:pt idx="1633">
                  <c:v>2037</c:v>
                </c:pt>
                <c:pt idx="1634">
                  <c:v>2037</c:v>
                </c:pt>
                <c:pt idx="1635">
                  <c:v>2037</c:v>
                </c:pt>
                <c:pt idx="1636">
                  <c:v>2037</c:v>
                </c:pt>
                <c:pt idx="1637">
                  <c:v>2037</c:v>
                </c:pt>
                <c:pt idx="1638">
                  <c:v>2037</c:v>
                </c:pt>
                <c:pt idx="1639">
                  <c:v>2037</c:v>
                </c:pt>
                <c:pt idx="1640">
                  <c:v>2037</c:v>
                </c:pt>
                <c:pt idx="1641">
                  <c:v>2037</c:v>
                </c:pt>
                <c:pt idx="1642">
                  <c:v>2037</c:v>
                </c:pt>
                <c:pt idx="1643">
                  <c:v>2037</c:v>
                </c:pt>
                <c:pt idx="1644">
                  <c:v>2037</c:v>
                </c:pt>
                <c:pt idx="1645">
                  <c:v>2037</c:v>
                </c:pt>
                <c:pt idx="1646">
                  <c:v>2037</c:v>
                </c:pt>
                <c:pt idx="1647">
                  <c:v>2037</c:v>
                </c:pt>
                <c:pt idx="1648">
                  <c:v>2037</c:v>
                </c:pt>
                <c:pt idx="1649">
                  <c:v>2037</c:v>
                </c:pt>
                <c:pt idx="1650">
                  <c:v>2037</c:v>
                </c:pt>
                <c:pt idx="1651">
                  <c:v>2037</c:v>
                </c:pt>
                <c:pt idx="1652">
                  <c:v>2037</c:v>
                </c:pt>
                <c:pt idx="1653">
                  <c:v>2037</c:v>
                </c:pt>
                <c:pt idx="1654">
                  <c:v>2037</c:v>
                </c:pt>
                <c:pt idx="1655">
                  <c:v>2037</c:v>
                </c:pt>
                <c:pt idx="1656">
                  <c:v>2037</c:v>
                </c:pt>
                <c:pt idx="1657">
                  <c:v>2037</c:v>
                </c:pt>
                <c:pt idx="1658">
                  <c:v>2037</c:v>
                </c:pt>
                <c:pt idx="1659">
                  <c:v>2037</c:v>
                </c:pt>
                <c:pt idx="1660">
                  <c:v>2037</c:v>
                </c:pt>
                <c:pt idx="1661">
                  <c:v>2037</c:v>
                </c:pt>
                <c:pt idx="1662">
                  <c:v>2037</c:v>
                </c:pt>
                <c:pt idx="1663">
                  <c:v>2037</c:v>
                </c:pt>
                <c:pt idx="1664">
                  <c:v>2037</c:v>
                </c:pt>
                <c:pt idx="1665">
                  <c:v>2037</c:v>
                </c:pt>
                <c:pt idx="1666">
                  <c:v>2037</c:v>
                </c:pt>
                <c:pt idx="1667">
                  <c:v>2037</c:v>
                </c:pt>
                <c:pt idx="1668">
                  <c:v>2037</c:v>
                </c:pt>
                <c:pt idx="1669">
                  <c:v>2037</c:v>
                </c:pt>
                <c:pt idx="1670">
                  <c:v>2037</c:v>
                </c:pt>
                <c:pt idx="1671">
                  <c:v>2037</c:v>
                </c:pt>
                <c:pt idx="1672">
                  <c:v>2037</c:v>
                </c:pt>
                <c:pt idx="1673">
                  <c:v>2037</c:v>
                </c:pt>
                <c:pt idx="1674">
                  <c:v>2037</c:v>
                </c:pt>
                <c:pt idx="1675">
                  <c:v>2037</c:v>
                </c:pt>
                <c:pt idx="1676">
                  <c:v>2037</c:v>
                </c:pt>
                <c:pt idx="1677">
                  <c:v>2037</c:v>
                </c:pt>
                <c:pt idx="1678">
                  <c:v>2037</c:v>
                </c:pt>
                <c:pt idx="1679">
                  <c:v>2037</c:v>
                </c:pt>
                <c:pt idx="1680">
                  <c:v>2037</c:v>
                </c:pt>
                <c:pt idx="1681">
                  <c:v>2037</c:v>
                </c:pt>
                <c:pt idx="1682">
                  <c:v>2037</c:v>
                </c:pt>
                <c:pt idx="1683">
                  <c:v>2037</c:v>
                </c:pt>
                <c:pt idx="1684">
                  <c:v>2037</c:v>
                </c:pt>
                <c:pt idx="1685">
                  <c:v>2037</c:v>
                </c:pt>
                <c:pt idx="1686">
                  <c:v>2037</c:v>
                </c:pt>
                <c:pt idx="1687">
                  <c:v>2037</c:v>
                </c:pt>
                <c:pt idx="1688">
                  <c:v>2037</c:v>
                </c:pt>
                <c:pt idx="1689">
                  <c:v>2037</c:v>
                </c:pt>
                <c:pt idx="1690">
                  <c:v>2037</c:v>
                </c:pt>
                <c:pt idx="1691">
                  <c:v>2037</c:v>
                </c:pt>
                <c:pt idx="1692">
                  <c:v>2037</c:v>
                </c:pt>
                <c:pt idx="1693">
                  <c:v>2037</c:v>
                </c:pt>
                <c:pt idx="1694">
                  <c:v>2037</c:v>
                </c:pt>
                <c:pt idx="1695">
                  <c:v>2037</c:v>
                </c:pt>
                <c:pt idx="1696">
                  <c:v>2037</c:v>
                </c:pt>
                <c:pt idx="1697">
                  <c:v>2037</c:v>
                </c:pt>
                <c:pt idx="1698">
                  <c:v>2037</c:v>
                </c:pt>
                <c:pt idx="1699">
                  <c:v>2037</c:v>
                </c:pt>
                <c:pt idx="1700">
                  <c:v>2037</c:v>
                </c:pt>
                <c:pt idx="1701">
                  <c:v>2037</c:v>
                </c:pt>
                <c:pt idx="1702">
                  <c:v>2037</c:v>
                </c:pt>
                <c:pt idx="1703">
                  <c:v>2037</c:v>
                </c:pt>
                <c:pt idx="1704">
                  <c:v>2037</c:v>
                </c:pt>
                <c:pt idx="1705">
                  <c:v>2037</c:v>
                </c:pt>
                <c:pt idx="1706">
                  <c:v>2037</c:v>
                </c:pt>
                <c:pt idx="1707">
                  <c:v>2037</c:v>
                </c:pt>
                <c:pt idx="1708">
                  <c:v>2037</c:v>
                </c:pt>
                <c:pt idx="1709">
                  <c:v>2037</c:v>
                </c:pt>
                <c:pt idx="1710">
                  <c:v>2037</c:v>
                </c:pt>
                <c:pt idx="1711">
                  <c:v>2037</c:v>
                </c:pt>
                <c:pt idx="1712">
                  <c:v>2037</c:v>
                </c:pt>
                <c:pt idx="1713">
                  <c:v>2037</c:v>
                </c:pt>
                <c:pt idx="1714">
                  <c:v>2037</c:v>
                </c:pt>
                <c:pt idx="1715">
                  <c:v>2037</c:v>
                </c:pt>
                <c:pt idx="1716">
                  <c:v>2038</c:v>
                </c:pt>
                <c:pt idx="1717">
                  <c:v>2038</c:v>
                </c:pt>
                <c:pt idx="1718">
                  <c:v>2038</c:v>
                </c:pt>
                <c:pt idx="1719">
                  <c:v>2038</c:v>
                </c:pt>
                <c:pt idx="1720">
                  <c:v>2038</c:v>
                </c:pt>
                <c:pt idx="1721">
                  <c:v>2038</c:v>
                </c:pt>
                <c:pt idx="1722">
                  <c:v>2038</c:v>
                </c:pt>
                <c:pt idx="1723">
                  <c:v>2038</c:v>
                </c:pt>
                <c:pt idx="1724">
                  <c:v>2038</c:v>
                </c:pt>
                <c:pt idx="1725">
                  <c:v>2038</c:v>
                </c:pt>
                <c:pt idx="1726">
                  <c:v>2038</c:v>
                </c:pt>
                <c:pt idx="1727">
                  <c:v>2038</c:v>
                </c:pt>
                <c:pt idx="1728">
                  <c:v>2038</c:v>
                </c:pt>
                <c:pt idx="1729">
                  <c:v>2038</c:v>
                </c:pt>
                <c:pt idx="1730">
                  <c:v>2038</c:v>
                </c:pt>
                <c:pt idx="1731">
                  <c:v>2038</c:v>
                </c:pt>
                <c:pt idx="1732">
                  <c:v>2038</c:v>
                </c:pt>
                <c:pt idx="1733">
                  <c:v>2038</c:v>
                </c:pt>
                <c:pt idx="1734">
                  <c:v>2038</c:v>
                </c:pt>
                <c:pt idx="1735">
                  <c:v>2038</c:v>
                </c:pt>
                <c:pt idx="1736">
                  <c:v>2038</c:v>
                </c:pt>
                <c:pt idx="1737">
                  <c:v>2038</c:v>
                </c:pt>
                <c:pt idx="1738">
                  <c:v>2038</c:v>
                </c:pt>
                <c:pt idx="1739">
                  <c:v>2038</c:v>
                </c:pt>
                <c:pt idx="1740">
                  <c:v>2038</c:v>
                </c:pt>
                <c:pt idx="1741">
                  <c:v>2038</c:v>
                </c:pt>
                <c:pt idx="1742">
                  <c:v>2038</c:v>
                </c:pt>
                <c:pt idx="1743">
                  <c:v>2038</c:v>
                </c:pt>
                <c:pt idx="1744">
                  <c:v>2038</c:v>
                </c:pt>
                <c:pt idx="1745">
                  <c:v>2038</c:v>
                </c:pt>
                <c:pt idx="1746">
                  <c:v>2038</c:v>
                </c:pt>
                <c:pt idx="1747">
                  <c:v>2038</c:v>
                </c:pt>
                <c:pt idx="1748">
                  <c:v>2038</c:v>
                </c:pt>
                <c:pt idx="1749">
                  <c:v>2038</c:v>
                </c:pt>
                <c:pt idx="1750">
                  <c:v>2038</c:v>
                </c:pt>
                <c:pt idx="1751">
                  <c:v>2038</c:v>
                </c:pt>
                <c:pt idx="1752">
                  <c:v>2038</c:v>
                </c:pt>
                <c:pt idx="1753">
                  <c:v>2038</c:v>
                </c:pt>
                <c:pt idx="1754">
                  <c:v>2038</c:v>
                </c:pt>
                <c:pt idx="1755">
                  <c:v>2038</c:v>
                </c:pt>
                <c:pt idx="1756">
                  <c:v>2038</c:v>
                </c:pt>
                <c:pt idx="1757">
                  <c:v>2038</c:v>
                </c:pt>
                <c:pt idx="1758">
                  <c:v>2038</c:v>
                </c:pt>
                <c:pt idx="1759">
                  <c:v>2038</c:v>
                </c:pt>
                <c:pt idx="1760">
                  <c:v>2038</c:v>
                </c:pt>
                <c:pt idx="1761">
                  <c:v>2038</c:v>
                </c:pt>
                <c:pt idx="1762">
                  <c:v>2038</c:v>
                </c:pt>
                <c:pt idx="1763">
                  <c:v>2038</c:v>
                </c:pt>
                <c:pt idx="1764">
                  <c:v>2038</c:v>
                </c:pt>
                <c:pt idx="1765">
                  <c:v>2038</c:v>
                </c:pt>
                <c:pt idx="1766">
                  <c:v>2038</c:v>
                </c:pt>
                <c:pt idx="1767">
                  <c:v>2038</c:v>
                </c:pt>
                <c:pt idx="1768">
                  <c:v>2038</c:v>
                </c:pt>
                <c:pt idx="1769">
                  <c:v>2038</c:v>
                </c:pt>
                <c:pt idx="1770">
                  <c:v>2038</c:v>
                </c:pt>
                <c:pt idx="1771">
                  <c:v>2038</c:v>
                </c:pt>
                <c:pt idx="1772">
                  <c:v>2038</c:v>
                </c:pt>
                <c:pt idx="1773">
                  <c:v>2038</c:v>
                </c:pt>
                <c:pt idx="1774">
                  <c:v>2038</c:v>
                </c:pt>
                <c:pt idx="1775">
                  <c:v>2038</c:v>
                </c:pt>
                <c:pt idx="1776">
                  <c:v>2038</c:v>
                </c:pt>
                <c:pt idx="1777">
                  <c:v>2038</c:v>
                </c:pt>
                <c:pt idx="1778">
                  <c:v>2038</c:v>
                </c:pt>
                <c:pt idx="1779">
                  <c:v>2038</c:v>
                </c:pt>
                <c:pt idx="1780">
                  <c:v>2038</c:v>
                </c:pt>
                <c:pt idx="1781">
                  <c:v>2038</c:v>
                </c:pt>
                <c:pt idx="1782">
                  <c:v>2038</c:v>
                </c:pt>
                <c:pt idx="1783">
                  <c:v>2038</c:v>
                </c:pt>
                <c:pt idx="1784">
                  <c:v>2038</c:v>
                </c:pt>
                <c:pt idx="1785">
                  <c:v>2038</c:v>
                </c:pt>
                <c:pt idx="1786">
                  <c:v>2038</c:v>
                </c:pt>
                <c:pt idx="1787">
                  <c:v>2038</c:v>
                </c:pt>
                <c:pt idx="1788">
                  <c:v>2038</c:v>
                </c:pt>
                <c:pt idx="1789">
                  <c:v>2038</c:v>
                </c:pt>
                <c:pt idx="1790">
                  <c:v>2038</c:v>
                </c:pt>
                <c:pt idx="1791">
                  <c:v>2038</c:v>
                </c:pt>
                <c:pt idx="1792">
                  <c:v>2038</c:v>
                </c:pt>
                <c:pt idx="1793">
                  <c:v>2038</c:v>
                </c:pt>
                <c:pt idx="1794">
                  <c:v>2038</c:v>
                </c:pt>
                <c:pt idx="1795">
                  <c:v>2038</c:v>
                </c:pt>
                <c:pt idx="1796">
                  <c:v>2038</c:v>
                </c:pt>
                <c:pt idx="1797">
                  <c:v>2038</c:v>
                </c:pt>
                <c:pt idx="1798">
                  <c:v>2038</c:v>
                </c:pt>
                <c:pt idx="1799">
                  <c:v>2038</c:v>
                </c:pt>
                <c:pt idx="1800">
                  <c:v>2038</c:v>
                </c:pt>
                <c:pt idx="1801">
                  <c:v>2038</c:v>
                </c:pt>
                <c:pt idx="1802">
                  <c:v>2038</c:v>
                </c:pt>
                <c:pt idx="1803">
                  <c:v>2038</c:v>
                </c:pt>
                <c:pt idx="1804">
                  <c:v>2038</c:v>
                </c:pt>
                <c:pt idx="1805">
                  <c:v>2038</c:v>
                </c:pt>
                <c:pt idx="1806">
                  <c:v>2038</c:v>
                </c:pt>
                <c:pt idx="1807">
                  <c:v>2038</c:v>
                </c:pt>
                <c:pt idx="1808">
                  <c:v>2038</c:v>
                </c:pt>
                <c:pt idx="1809">
                  <c:v>2038</c:v>
                </c:pt>
                <c:pt idx="1810">
                  <c:v>2038</c:v>
                </c:pt>
                <c:pt idx="1811">
                  <c:v>2038</c:v>
                </c:pt>
                <c:pt idx="1812">
                  <c:v>2038</c:v>
                </c:pt>
                <c:pt idx="1813">
                  <c:v>2038</c:v>
                </c:pt>
                <c:pt idx="1814">
                  <c:v>2038</c:v>
                </c:pt>
                <c:pt idx="1815">
                  <c:v>2038</c:v>
                </c:pt>
                <c:pt idx="1816">
                  <c:v>2038</c:v>
                </c:pt>
                <c:pt idx="1817">
                  <c:v>2038</c:v>
                </c:pt>
                <c:pt idx="1818">
                  <c:v>2038</c:v>
                </c:pt>
                <c:pt idx="1819">
                  <c:v>2038</c:v>
                </c:pt>
                <c:pt idx="1820">
                  <c:v>2038</c:v>
                </c:pt>
                <c:pt idx="1821">
                  <c:v>2038</c:v>
                </c:pt>
                <c:pt idx="1822">
                  <c:v>2038</c:v>
                </c:pt>
                <c:pt idx="1823">
                  <c:v>2038</c:v>
                </c:pt>
                <c:pt idx="1824">
                  <c:v>2038</c:v>
                </c:pt>
                <c:pt idx="1825">
                  <c:v>2038</c:v>
                </c:pt>
                <c:pt idx="1826">
                  <c:v>2038</c:v>
                </c:pt>
                <c:pt idx="1827">
                  <c:v>2038</c:v>
                </c:pt>
                <c:pt idx="1828">
                  <c:v>2038</c:v>
                </c:pt>
                <c:pt idx="1829">
                  <c:v>2038</c:v>
                </c:pt>
                <c:pt idx="1830">
                  <c:v>2038</c:v>
                </c:pt>
                <c:pt idx="1831">
                  <c:v>2038</c:v>
                </c:pt>
                <c:pt idx="1832">
                  <c:v>2038</c:v>
                </c:pt>
                <c:pt idx="1833">
                  <c:v>2038</c:v>
                </c:pt>
                <c:pt idx="1834">
                  <c:v>2038</c:v>
                </c:pt>
                <c:pt idx="1835">
                  <c:v>2038</c:v>
                </c:pt>
                <c:pt idx="1836">
                  <c:v>2038</c:v>
                </c:pt>
                <c:pt idx="1837">
                  <c:v>2038</c:v>
                </c:pt>
                <c:pt idx="1838">
                  <c:v>2038</c:v>
                </c:pt>
                <c:pt idx="1839">
                  <c:v>2038</c:v>
                </c:pt>
                <c:pt idx="1840">
                  <c:v>2038</c:v>
                </c:pt>
                <c:pt idx="1841">
                  <c:v>2038</c:v>
                </c:pt>
                <c:pt idx="1842">
                  <c:v>2038</c:v>
                </c:pt>
                <c:pt idx="1843">
                  <c:v>2038</c:v>
                </c:pt>
                <c:pt idx="1844">
                  <c:v>2038</c:v>
                </c:pt>
                <c:pt idx="1845">
                  <c:v>2038</c:v>
                </c:pt>
                <c:pt idx="1846">
                  <c:v>2038</c:v>
                </c:pt>
                <c:pt idx="1847">
                  <c:v>2038</c:v>
                </c:pt>
                <c:pt idx="1848">
                  <c:v>2039</c:v>
                </c:pt>
                <c:pt idx="1849">
                  <c:v>2039</c:v>
                </c:pt>
                <c:pt idx="1850">
                  <c:v>2039</c:v>
                </c:pt>
                <c:pt idx="1851">
                  <c:v>2039</c:v>
                </c:pt>
                <c:pt idx="1852">
                  <c:v>2039</c:v>
                </c:pt>
                <c:pt idx="1853">
                  <c:v>2039</c:v>
                </c:pt>
                <c:pt idx="1854">
                  <c:v>2039</c:v>
                </c:pt>
                <c:pt idx="1855">
                  <c:v>2039</c:v>
                </c:pt>
                <c:pt idx="1856">
                  <c:v>2039</c:v>
                </c:pt>
                <c:pt idx="1857">
                  <c:v>2039</c:v>
                </c:pt>
                <c:pt idx="1858">
                  <c:v>2039</c:v>
                </c:pt>
                <c:pt idx="1859">
                  <c:v>2039</c:v>
                </c:pt>
                <c:pt idx="1860">
                  <c:v>2039</c:v>
                </c:pt>
                <c:pt idx="1861">
                  <c:v>2039</c:v>
                </c:pt>
                <c:pt idx="1862">
                  <c:v>2039</c:v>
                </c:pt>
                <c:pt idx="1863">
                  <c:v>2039</c:v>
                </c:pt>
                <c:pt idx="1864">
                  <c:v>2039</c:v>
                </c:pt>
                <c:pt idx="1865">
                  <c:v>2039</c:v>
                </c:pt>
                <c:pt idx="1866">
                  <c:v>2039</c:v>
                </c:pt>
                <c:pt idx="1867">
                  <c:v>2039</c:v>
                </c:pt>
                <c:pt idx="1868">
                  <c:v>2039</c:v>
                </c:pt>
                <c:pt idx="1869">
                  <c:v>2039</c:v>
                </c:pt>
                <c:pt idx="1870">
                  <c:v>2039</c:v>
                </c:pt>
                <c:pt idx="1871">
                  <c:v>2039</c:v>
                </c:pt>
                <c:pt idx="1872">
                  <c:v>2039</c:v>
                </c:pt>
                <c:pt idx="1873">
                  <c:v>2039</c:v>
                </c:pt>
                <c:pt idx="1874">
                  <c:v>2039</c:v>
                </c:pt>
                <c:pt idx="1875">
                  <c:v>2039</c:v>
                </c:pt>
                <c:pt idx="1876">
                  <c:v>2039</c:v>
                </c:pt>
                <c:pt idx="1877">
                  <c:v>2039</c:v>
                </c:pt>
                <c:pt idx="1878">
                  <c:v>2039</c:v>
                </c:pt>
                <c:pt idx="1879">
                  <c:v>2039</c:v>
                </c:pt>
                <c:pt idx="1880">
                  <c:v>2039</c:v>
                </c:pt>
                <c:pt idx="1881">
                  <c:v>2039</c:v>
                </c:pt>
                <c:pt idx="1882">
                  <c:v>2039</c:v>
                </c:pt>
                <c:pt idx="1883">
                  <c:v>2039</c:v>
                </c:pt>
                <c:pt idx="1884">
                  <c:v>2039</c:v>
                </c:pt>
                <c:pt idx="1885">
                  <c:v>2039</c:v>
                </c:pt>
                <c:pt idx="1886">
                  <c:v>2039</c:v>
                </c:pt>
                <c:pt idx="1887">
                  <c:v>2039</c:v>
                </c:pt>
                <c:pt idx="1888">
                  <c:v>2039</c:v>
                </c:pt>
                <c:pt idx="1889">
                  <c:v>2039</c:v>
                </c:pt>
                <c:pt idx="1890">
                  <c:v>2039</c:v>
                </c:pt>
                <c:pt idx="1891">
                  <c:v>2039</c:v>
                </c:pt>
                <c:pt idx="1892">
                  <c:v>2039</c:v>
                </c:pt>
                <c:pt idx="1893">
                  <c:v>2039</c:v>
                </c:pt>
                <c:pt idx="1894">
                  <c:v>2039</c:v>
                </c:pt>
                <c:pt idx="1895">
                  <c:v>2039</c:v>
                </c:pt>
                <c:pt idx="1896">
                  <c:v>2039</c:v>
                </c:pt>
                <c:pt idx="1897">
                  <c:v>2039</c:v>
                </c:pt>
                <c:pt idx="1898">
                  <c:v>2039</c:v>
                </c:pt>
                <c:pt idx="1899">
                  <c:v>2039</c:v>
                </c:pt>
                <c:pt idx="1900">
                  <c:v>2039</c:v>
                </c:pt>
                <c:pt idx="1901">
                  <c:v>2039</c:v>
                </c:pt>
                <c:pt idx="1902">
                  <c:v>2039</c:v>
                </c:pt>
                <c:pt idx="1903">
                  <c:v>2039</c:v>
                </c:pt>
                <c:pt idx="1904">
                  <c:v>2039</c:v>
                </c:pt>
                <c:pt idx="1905">
                  <c:v>2039</c:v>
                </c:pt>
                <c:pt idx="1906">
                  <c:v>2039</c:v>
                </c:pt>
                <c:pt idx="1907">
                  <c:v>2039</c:v>
                </c:pt>
                <c:pt idx="1908">
                  <c:v>2039</c:v>
                </c:pt>
                <c:pt idx="1909">
                  <c:v>2039</c:v>
                </c:pt>
                <c:pt idx="1910">
                  <c:v>2039</c:v>
                </c:pt>
                <c:pt idx="1911">
                  <c:v>2039</c:v>
                </c:pt>
                <c:pt idx="1912">
                  <c:v>2039</c:v>
                </c:pt>
                <c:pt idx="1913">
                  <c:v>2039</c:v>
                </c:pt>
                <c:pt idx="1914">
                  <c:v>2039</c:v>
                </c:pt>
                <c:pt idx="1915">
                  <c:v>2039</c:v>
                </c:pt>
                <c:pt idx="1916">
                  <c:v>2039</c:v>
                </c:pt>
                <c:pt idx="1917">
                  <c:v>2039</c:v>
                </c:pt>
                <c:pt idx="1918">
                  <c:v>2039</c:v>
                </c:pt>
                <c:pt idx="1919">
                  <c:v>2039</c:v>
                </c:pt>
                <c:pt idx="1920">
                  <c:v>2039</c:v>
                </c:pt>
                <c:pt idx="1921">
                  <c:v>2039</c:v>
                </c:pt>
                <c:pt idx="1922">
                  <c:v>2039</c:v>
                </c:pt>
                <c:pt idx="1923">
                  <c:v>2039</c:v>
                </c:pt>
                <c:pt idx="1924">
                  <c:v>2039</c:v>
                </c:pt>
                <c:pt idx="1925">
                  <c:v>2039</c:v>
                </c:pt>
                <c:pt idx="1926">
                  <c:v>2039</c:v>
                </c:pt>
                <c:pt idx="1927">
                  <c:v>2039</c:v>
                </c:pt>
                <c:pt idx="1928">
                  <c:v>2039</c:v>
                </c:pt>
                <c:pt idx="1929">
                  <c:v>2039</c:v>
                </c:pt>
                <c:pt idx="1930">
                  <c:v>2039</c:v>
                </c:pt>
                <c:pt idx="1931">
                  <c:v>2039</c:v>
                </c:pt>
                <c:pt idx="1932">
                  <c:v>2039</c:v>
                </c:pt>
                <c:pt idx="1933">
                  <c:v>2039</c:v>
                </c:pt>
                <c:pt idx="1934">
                  <c:v>2039</c:v>
                </c:pt>
                <c:pt idx="1935">
                  <c:v>2039</c:v>
                </c:pt>
                <c:pt idx="1936">
                  <c:v>2039</c:v>
                </c:pt>
                <c:pt idx="1937">
                  <c:v>2039</c:v>
                </c:pt>
                <c:pt idx="1938">
                  <c:v>2039</c:v>
                </c:pt>
                <c:pt idx="1939">
                  <c:v>2039</c:v>
                </c:pt>
                <c:pt idx="1940">
                  <c:v>2039</c:v>
                </c:pt>
                <c:pt idx="1941">
                  <c:v>2039</c:v>
                </c:pt>
                <c:pt idx="1942">
                  <c:v>2039</c:v>
                </c:pt>
                <c:pt idx="1943">
                  <c:v>2039</c:v>
                </c:pt>
                <c:pt idx="1944">
                  <c:v>2039</c:v>
                </c:pt>
                <c:pt idx="1945">
                  <c:v>2039</c:v>
                </c:pt>
                <c:pt idx="1946">
                  <c:v>2039</c:v>
                </c:pt>
                <c:pt idx="1947">
                  <c:v>2039</c:v>
                </c:pt>
                <c:pt idx="1948">
                  <c:v>2039</c:v>
                </c:pt>
                <c:pt idx="1949">
                  <c:v>2039</c:v>
                </c:pt>
                <c:pt idx="1950">
                  <c:v>2039</c:v>
                </c:pt>
                <c:pt idx="1951">
                  <c:v>2039</c:v>
                </c:pt>
                <c:pt idx="1952">
                  <c:v>2039</c:v>
                </c:pt>
                <c:pt idx="1953">
                  <c:v>2039</c:v>
                </c:pt>
                <c:pt idx="1954">
                  <c:v>2039</c:v>
                </c:pt>
                <c:pt idx="1955">
                  <c:v>2039</c:v>
                </c:pt>
                <c:pt idx="1956">
                  <c:v>2039</c:v>
                </c:pt>
                <c:pt idx="1957">
                  <c:v>2039</c:v>
                </c:pt>
                <c:pt idx="1958">
                  <c:v>2039</c:v>
                </c:pt>
                <c:pt idx="1959">
                  <c:v>2039</c:v>
                </c:pt>
                <c:pt idx="1960">
                  <c:v>2039</c:v>
                </c:pt>
                <c:pt idx="1961">
                  <c:v>2039</c:v>
                </c:pt>
                <c:pt idx="1962">
                  <c:v>2039</c:v>
                </c:pt>
                <c:pt idx="1963">
                  <c:v>2039</c:v>
                </c:pt>
                <c:pt idx="1964">
                  <c:v>2039</c:v>
                </c:pt>
                <c:pt idx="1965">
                  <c:v>2039</c:v>
                </c:pt>
                <c:pt idx="1966">
                  <c:v>2039</c:v>
                </c:pt>
                <c:pt idx="1967">
                  <c:v>2039</c:v>
                </c:pt>
                <c:pt idx="1968">
                  <c:v>2039</c:v>
                </c:pt>
                <c:pt idx="1969">
                  <c:v>2039</c:v>
                </c:pt>
                <c:pt idx="1970">
                  <c:v>2039</c:v>
                </c:pt>
                <c:pt idx="1971">
                  <c:v>2039</c:v>
                </c:pt>
                <c:pt idx="1972">
                  <c:v>2039</c:v>
                </c:pt>
                <c:pt idx="1973">
                  <c:v>2039</c:v>
                </c:pt>
                <c:pt idx="1974">
                  <c:v>2039</c:v>
                </c:pt>
                <c:pt idx="1975">
                  <c:v>2039</c:v>
                </c:pt>
                <c:pt idx="1976">
                  <c:v>2039</c:v>
                </c:pt>
                <c:pt idx="1977">
                  <c:v>2039</c:v>
                </c:pt>
                <c:pt idx="1978">
                  <c:v>2039</c:v>
                </c:pt>
                <c:pt idx="1979">
                  <c:v>2039</c:v>
                </c:pt>
                <c:pt idx="1980">
                  <c:v>2039</c:v>
                </c:pt>
                <c:pt idx="1981">
                  <c:v>2039</c:v>
                </c:pt>
                <c:pt idx="1982">
                  <c:v>2039</c:v>
                </c:pt>
                <c:pt idx="1983">
                  <c:v>2039</c:v>
                </c:pt>
                <c:pt idx="1984">
                  <c:v>2039</c:v>
                </c:pt>
                <c:pt idx="1985">
                  <c:v>2039</c:v>
                </c:pt>
                <c:pt idx="1986">
                  <c:v>2039</c:v>
                </c:pt>
                <c:pt idx="1987">
                  <c:v>2039</c:v>
                </c:pt>
                <c:pt idx="1988">
                  <c:v>2039</c:v>
                </c:pt>
                <c:pt idx="1989">
                  <c:v>2039</c:v>
                </c:pt>
                <c:pt idx="1990">
                  <c:v>2039</c:v>
                </c:pt>
                <c:pt idx="1991">
                  <c:v>2039</c:v>
                </c:pt>
                <c:pt idx="1992">
                  <c:v>2039</c:v>
                </c:pt>
                <c:pt idx="1993">
                  <c:v>2039</c:v>
                </c:pt>
                <c:pt idx="1994">
                  <c:v>2039</c:v>
                </c:pt>
                <c:pt idx="1995">
                  <c:v>2039</c:v>
                </c:pt>
                <c:pt idx="1996">
                  <c:v>2039</c:v>
                </c:pt>
                <c:pt idx="1997">
                  <c:v>2039</c:v>
                </c:pt>
                <c:pt idx="1998">
                  <c:v>2039</c:v>
                </c:pt>
                <c:pt idx="1999">
                  <c:v>2039</c:v>
                </c:pt>
                <c:pt idx="2000">
                  <c:v>2039</c:v>
                </c:pt>
                <c:pt idx="2001">
                  <c:v>2039</c:v>
                </c:pt>
                <c:pt idx="2002">
                  <c:v>2039</c:v>
                </c:pt>
                <c:pt idx="2003">
                  <c:v>2039</c:v>
                </c:pt>
                <c:pt idx="2004">
                  <c:v>2039</c:v>
                </c:pt>
                <c:pt idx="2005">
                  <c:v>2039</c:v>
                </c:pt>
                <c:pt idx="2006">
                  <c:v>2039</c:v>
                </c:pt>
                <c:pt idx="2007">
                  <c:v>2039</c:v>
                </c:pt>
                <c:pt idx="2008">
                  <c:v>2039</c:v>
                </c:pt>
                <c:pt idx="2009">
                  <c:v>2039</c:v>
                </c:pt>
                <c:pt idx="2010">
                  <c:v>2039</c:v>
                </c:pt>
                <c:pt idx="2011">
                  <c:v>2039</c:v>
                </c:pt>
                <c:pt idx="2012">
                  <c:v>2039</c:v>
                </c:pt>
                <c:pt idx="2013">
                  <c:v>2039</c:v>
                </c:pt>
                <c:pt idx="2014">
                  <c:v>2039</c:v>
                </c:pt>
                <c:pt idx="2015">
                  <c:v>2039</c:v>
                </c:pt>
                <c:pt idx="2016">
                  <c:v>2039</c:v>
                </c:pt>
                <c:pt idx="2017">
                  <c:v>2039</c:v>
                </c:pt>
                <c:pt idx="2018">
                  <c:v>2039</c:v>
                </c:pt>
                <c:pt idx="2019">
                  <c:v>2039</c:v>
                </c:pt>
                <c:pt idx="2020">
                  <c:v>2039</c:v>
                </c:pt>
                <c:pt idx="2021">
                  <c:v>2039</c:v>
                </c:pt>
                <c:pt idx="2022">
                  <c:v>2039</c:v>
                </c:pt>
                <c:pt idx="2023">
                  <c:v>2039</c:v>
                </c:pt>
                <c:pt idx="2024">
                  <c:v>2039</c:v>
                </c:pt>
                <c:pt idx="2025">
                  <c:v>2039</c:v>
                </c:pt>
                <c:pt idx="2026">
                  <c:v>2039</c:v>
                </c:pt>
                <c:pt idx="2027">
                  <c:v>2039</c:v>
                </c:pt>
                <c:pt idx="2028">
                  <c:v>2039</c:v>
                </c:pt>
                <c:pt idx="2029">
                  <c:v>2039</c:v>
                </c:pt>
                <c:pt idx="2030">
                  <c:v>2039</c:v>
                </c:pt>
                <c:pt idx="2031">
                  <c:v>2039</c:v>
                </c:pt>
                <c:pt idx="2032">
                  <c:v>2039</c:v>
                </c:pt>
                <c:pt idx="2033">
                  <c:v>2039</c:v>
                </c:pt>
                <c:pt idx="2034">
                  <c:v>2039</c:v>
                </c:pt>
                <c:pt idx="2035">
                  <c:v>2039</c:v>
                </c:pt>
                <c:pt idx="2036">
                  <c:v>2039</c:v>
                </c:pt>
                <c:pt idx="2037">
                  <c:v>2039</c:v>
                </c:pt>
                <c:pt idx="2038">
                  <c:v>2039</c:v>
                </c:pt>
                <c:pt idx="2039">
                  <c:v>2039</c:v>
                </c:pt>
                <c:pt idx="2040">
                  <c:v>2039</c:v>
                </c:pt>
                <c:pt idx="2041">
                  <c:v>2039</c:v>
                </c:pt>
                <c:pt idx="2042">
                  <c:v>2039</c:v>
                </c:pt>
                <c:pt idx="2043">
                  <c:v>2039</c:v>
                </c:pt>
                <c:pt idx="2044">
                  <c:v>2039</c:v>
                </c:pt>
                <c:pt idx="2045">
                  <c:v>2039</c:v>
                </c:pt>
                <c:pt idx="2046">
                  <c:v>2039</c:v>
                </c:pt>
                <c:pt idx="2047">
                  <c:v>2039</c:v>
                </c:pt>
                <c:pt idx="2048">
                  <c:v>2039</c:v>
                </c:pt>
                <c:pt idx="2049">
                  <c:v>2039</c:v>
                </c:pt>
                <c:pt idx="2050">
                  <c:v>2039</c:v>
                </c:pt>
                <c:pt idx="2051">
                  <c:v>2039</c:v>
                </c:pt>
                <c:pt idx="2052">
                  <c:v>2039</c:v>
                </c:pt>
                <c:pt idx="2053">
                  <c:v>2039</c:v>
                </c:pt>
                <c:pt idx="2054">
                  <c:v>2039</c:v>
                </c:pt>
                <c:pt idx="2055">
                  <c:v>2039</c:v>
                </c:pt>
                <c:pt idx="2056">
                  <c:v>2039</c:v>
                </c:pt>
                <c:pt idx="2057">
                  <c:v>2039</c:v>
                </c:pt>
                <c:pt idx="2058">
                  <c:v>2039</c:v>
                </c:pt>
                <c:pt idx="2059">
                  <c:v>2039</c:v>
                </c:pt>
                <c:pt idx="2060">
                  <c:v>2039</c:v>
                </c:pt>
                <c:pt idx="2061">
                  <c:v>2039</c:v>
                </c:pt>
                <c:pt idx="2062">
                  <c:v>2039</c:v>
                </c:pt>
                <c:pt idx="2063">
                  <c:v>2039</c:v>
                </c:pt>
                <c:pt idx="2064">
                  <c:v>2039</c:v>
                </c:pt>
                <c:pt idx="2065">
                  <c:v>2039</c:v>
                </c:pt>
                <c:pt idx="2066">
                  <c:v>2039</c:v>
                </c:pt>
                <c:pt idx="2067">
                  <c:v>2039</c:v>
                </c:pt>
                <c:pt idx="2068">
                  <c:v>2039</c:v>
                </c:pt>
                <c:pt idx="2069">
                  <c:v>2039</c:v>
                </c:pt>
                <c:pt idx="2070">
                  <c:v>2039</c:v>
                </c:pt>
                <c:pt idx="2071">
                  <c:v>2039</c:v>
                </c:pt>
                <c:pt idx="2072">
                  <c:v>2039</c:v>
                </c:pt>
                <c:pt idx="2073">
                  <c:v>2039</c:v>
                </c:pt>
                <c:pt idx="2074">
                  <c:v>2039</c:v>
                </c:pt>
                <c:pt idx="2075">
                  <c:v>2039</c:v>
                </c:pt>
                <c:pt idx="2076">
                  <c:v>2039</c:v>
                </c:pt>
                <c:pt idx="2077">
                  <c:v>2039</c:v>
                </c:pt>
                <c:pt idx="2078">
                  <c:v>2039</c:v>
                </c:pt>
                <c:pt idx="2079">
                  <c:v>2039</c:v>
                </c:pt>
                <c:pt idx="2080">
                  <c:v>2039</c:v>
                </c:pt>
                <c:pt idx="2081">
                  <c:v>2039</c:v>
                </c:pt>
                <c:pt idx="2082">
                  <c:v>2039</c:v>
                </c:pt>
                <c:pt idx="2083">
                  <c:v>2039</c:v>
                </c:pt>
                <c:pt idx="2084">
                  <c:v>2039</c:v>
                </c:pt>
                <c:pt idx="2085">
                  <c:v>2039</c:v>
                </c:pt>
                <c:pt idx="2086">
                  <c:v>2039</c:v>
                </c:pt>
                <c:pt idx="2087">
                  <c:v>2039</c:v>
                </c:pt>
                <c:pt idx="2088">
                  <c:v>2039</c:v>
                </c:pt>
                <c:pt idx="2089">
                  <c:v>2039</c:v>
                </c:pt>
                <c:pt idx="2090">
                  <c:v>2039</c:v>
                </c:pt>
                <c:pt idx="2091">
                  <c:v>2039</c:v>
                </c:pt>
                <c:pt idx="2092">
                  <c:v>2039</c:v>
                </c:pt>
                <c:pt idx="2093">
                  <c:v>2039</c:v>
                </c:pt>
                <c:pt idx="2094">
                  <c:v>2039</c:v>
                </c:pt>
                <c:pt idx="2095">
                  <c:v>2039</c:v>
                </c:pt>
                <c:pt idx="2096">
                  <c:v>2039</c:v>
                </c:pt>
                <c:pt idx="2097">
                  <c:v>2039</c:v>
                </c:pt>
                <c:pt idx="2098">
                  <c:v>2039</c:v>
                </c:pt>
                <c:pt idx="2099">
                  <c:v>2039</c:v>
                </c:pt>
                <c:pt idx="2100">
                  <c:v>2039</c:v>
                </c:pt>
                <c:pt idx="2101">
                  <c:v>2039</c:v>
                </c:pt>
                <c:pt idx="2102">
                  <c:v>2039</c:v>
                </c:pt>
                <c:pt idx="2103">
                  <c:v>2039</c:v>
                </c:pt>
                <c:pt idx="2104">
                  <c:v>2039</c:v>
                </c:pt>
                <c:pt idx="2105">
                  <c:v>2039</c:v>
                </c:pt>
                <c:pt idx="2106">
                  <c:v>2039</c:v>
                </c:pt>
                <c:pt idx="2107">
                  <c:v>2039</c:v>
                </c:pt>
                <c:pt idx="2108">
                  <c:v>2039</c:v>
                </c:pt>
                <c:pt idx="2109">
                  <c:v>2039</c:v>
                </c:pt>
                <c:pt idx="2110">
                  <c:v>2039</c:v>
                </c:pt>
                <c:pt idx="2111">
                  <c:v>2039</c:v>
                </c:pt>
                <c:pt idx="2112">
                  <c:v>2039</c:v>
                </c:pt>
                <c:pt idx="2113">
                  <c:v>2039</c:v>
                </c:pt>
                <c:pt idx="2114">
                  <c:v>2039</c:v>
                </c:pt>
                <c:pt idx="2115">
                  <c:v>2039</c:v>
                </c:pt>
                <c:pt idx="2116">
                  <c:v>2039</c:v>
                </c:pt>
                <c:pt idx="2117">
                  <c:v>2039</c:v>
                </c:pt>
                <c:pt idx="2118">
                  <c:v>2039</c:v>
                </c:pt>
                <c:pt idx="2119">
                  <c:v>2039</c:v>
                </c:pt>
                <c:pt idx="2120">
                  <c:v>2039</c:v>
                </c:pt>
                <c:pt idx="2121">
                  <c:v>2039</c:v>
                </c:pt>
                <c:pt idx="2122">
                  <c:v>2039</c:v>
                </c:pt>
                <c:pt idx="2123">
                  <c:v>2039</c:v>
                </c:pt>
                <c:pt idx="2124">
                  <c:v>2039</c:v>
                </c:pt>
                <c:pt idx="2125">
                  <c:v>2039</c:v>
                </c:pt>
                <c:pt idx="2126">
                  <c:v>2039</c:v>
                </c:pt>
                <c:pt idx="2127">
                  <c:v>2039</c:v>
                </c:pt>
                <c:pt idx="2128">
                  <c:v>2039</c:v>
                </c:pt>
                <c:pt idx="2129">
                  <c:v>2039</c:v>
                </c:pt>
                <c:pt idx="2130">
                  <c:v>2039</c:v>
                </c:pt>
                <c:pt idx="2131">
                  <c:v>2039</c:v>
                </c:pt>
                <c:pt idx="2132">
                  <c:v>2039</c:v>
                </c:pt>
                <c:pt idx="2133">
                  <c:v>2039</c:v>
                </c:pt>
                <c:pt idx="2134">
                  <c:v>2039</c:v>
                </c:pt>
                <c:pt idx="2135">
                  <c:v>2039</c:v>
                </c:pt>
                <c:pt idx="2136">
                  <c:v>2039</c:v>
                </c:pt>
                <c:pt idx="2137">
                  <c:v>2039</c:v>
                </c:pt>
                <c:pt idx="2138">
                  <c:v>2039</c:v>
                </c:pt>
                <c:pt idx="2139">
                  <c:v>2039</c:v>
                </c:pt>
                <c:pt idx="2140">
                  <c:v>2040</c:v>
                </c:pt>
                <c:pt idx="2141">
                  <c:v>2040</c:v>
                </c:pt>
                <c:pt idx="2142">
                  <c:v>2040</c:v>
                </c:pt>
                <c:pt idx="2143">
                  <c:v>2040</c:v>
                </c:pt>
                <c:pt idx="2144">
                  <c:v>2040</c:v>
                </c:pt>
                <c:pt idx="2145">
                  <c:v>2040</c:v>
                </c:pt>
                <c:pt idx="2146">
                  <c:v>2040</c:v>
                </c:pt>
                <c:pt idx="2147">
                  <c:v>2040</c:v>
                </c:pt>
                <c:pt idx="2148">
                  <c:v>2040</c:v>
                </c:pt>
                <c:pt idx="2149">
                  <c:v>2040</c:v>
                </c:pt>
                <c:pt idx="2150">
                  <c:v>2040</c:v>
                </c:pt>
                <c:pt idx="2151">
                  <c:v>2040</c:v>
                </c:pt>
                <c:pt idx="2152">
                  <c:v>2040</c:v>
                </c:pt>
                <c:pt idx="2153">
                  <c:v>2040</c:v>
                </c:pt>
                <c:pt idx="2154">
                  <c:v>2040</c:v>
                </c:pt>
                <c:pt idx="2155">
                  <c:v>2040</c:v>
                </c:pt>
                <c:pt idx="2156">
                  <c:v>2040</c:v>
                </c:pt>
                <c:pt idx="2157">
                  <c:v>2040</c:v>
                </c:pt>
                <c:pt idx="2158">
                  <c:v>2040</c:v>
                </c:pt>
                <c:pt idx="2159">
                  <c:v>2040</c:v>
                </c:pt>
                <c:pt idx="2160">
                  <c:v>2040</c:v>
                </c:pt>
                <c:pt idx="2161">
                  <c:v>2040</c:v>
                </c:pt>
                <c:pt idx="2162">
                  <c:v>2040</c:v>
                </c:pt>
                <c:pt idx="2163">
                  <c:v>2040</c:v>
                </c:pt>
                <c:pt idx="2164">
                  <c:v>2040</c:v>
                </c:pt>
                <c:pt idx="2165">
                  <c:v>2040</c:v>
                </c:pt>
                <c:pt idx="2166">
                  <c:v>2040</c:v>
                </c:pt>
                <c:pt idx="2167">
                  <c:v>2040</c:v>
                </c:pt>
                <c:pt idx="2168">
                  <c:v>2040</c:v>
                </c:pt>
                <c:pt idx="2169">
                  <c:v>2040</c:v>
                </c:pt>
                <c:pt idx="2170">
                  <c:v>2040</c:v>
                </c:pt>
                <c:pt idx="2171">
                  <c:v>2040</c:v>
                </c:pt>
                <c:pt idx="2172">
                  <c:v>2040</c:v>
                </c:pt>
                <c:pt idx="2173">
                  <c:v>2040</c:v>
                </c:pt>
                <c:pt idx="2174">
                  <c:v>2040</c:v>
                </c:pt>
                <c:pt idx="2175">
                  <c:v>2040</c:v>
                </c:pt>
                <c:pt idx="2176">
                  <c:v>2040</c:v>
                </c:pt>
                <c:pt idx="2177">
                  <c:v>2040</c:v>
                </c:pt>
                <c:pt idx="2178">
                  <c:v>2040</c:v>
                </c:pt>
                <c:pt idx="2179">
                  <c:v>2040</c:v>
                </c:pt>
                <c:pt idx="2180">
                  <c:v>2040</c:v>
                </c:pt>
                <c:pt idx="2181">
                  <c:v>2040</c:v>
                </c:pt>
                <c:pt idx="2182">
                  <c:v>2040</c:v>
                </c:pt>
                <c:pt idx="2183">
                  <c:v>2040</c:v>
                </c:pt>
                <c:pt idx="2184">
                  <c:v>2040</c:v>
                </c:pt>
                <c:pt idx="2185">
                  <c:v>2040</c:v>
                </c:pt>
                <c:pt idx="2186">
                  <c:v>2040</c:v>
                </c:pt>
                <c:pt idx="2187">
                  <c:v>2040</c:v>
                </c:pt>
                <c:pt idx="2188">
                  <c:v>2040</c:v>
                </c:pt>
                <c:pt idx="2189">
                  <c:v>2040</c:v>
                </c:pt>
                <c:pt idx="2190">
                  <c:v>2040</c:v>
                </c:pt>
                <c:pt idx="2191">
                  <c:v>2040</c:v>
                </c:pt>
                <c:pt idx="2192">
                  <c:v>2040</c:v>
                </c:pt>
                <c:pt idx="2193">
                  <c:v>2040</c:v>
                </c:pt>
                <c:pt idx="2194">
                  <c:v>2040</c:v>
                </c:pt>
                <c:pt idx="2195">
                  <c:v>2040</c:v>
                </c:pt>
                <c:pt idx="2196">
                  <c:v>2040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3D-4001-BA16-305EF609E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23632"/>
        <c:axId val="507538144"/>
      </c:scatterChart>
      <c:valAx>
        <c:axId val="5055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38144"/>
        <c:crosses val="autoZero"/>
        <c:crossBetween val="midCat"/>
      </c:valAx>
      <c:valAx>
        <c:axId val="5075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Smoker Temperature Measured at Thermistor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Simulation!$B$1</c:f>
              <c:strCache>
                <c:ptCount val="1"/>
                <c:pt idx="0">
                  <c:v>pv_temp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Simulation!$A$2:$A$35992</c:f>
              <c:numCache>
                <c:formatCode>General</c:formatCode>
                <c:ptCount val="35991"/>
                <c:pt idx="0">
                  <c:v>3.3333000000000002E-2</c:v>
                </c:pt>
                <c:pt idx="1">
                  <c:v>6.6667000000000004E-2</c:v>
                </c:pt>
                <c:pt idx="2">
                  <c:v>0.1</c:v>
                </c:pt>
                <c:pt idx="3">
                  <c:v>0.13333300000000001</c:v>
                </c:pt>
                <c:pt idx="4">
                  <c:v>0.16666700000000001</c:v>
                </c:pt>
                <c:pt idx="5">
                  <c:v>0.2</c:v>
                </c:pt>
                <c:pt idx="6">
                  <c:v>0.23333300000000001</c:v>
                </c:pt>
                <c:pt idx="7">
                  <c:v>0.26666699999999999</c:v>
                </c:pt>
                <c:pt idx="8">
                  <c:v>0.3</c:v>
                </c:pt>
                <c:pt idx="9">
                  <c:v>0.33333299999999999</c:v>
                </c:pt>
                <c:pt idx="10">
                  <c:v>0.36666700000000002</c:v>
                </c:pt>
                <c:pt idx="11">
                  <c:v>0.4</c:v>
                </c:pt>
                <c:pt idx="12">
                  <c:v>0.43333300000000002</c:v>
                </c:pt>
                <c:pt idx="13">
                  <c:v>0.466667</c:v>
                </c:pt>
                <c:pt idx="14">
                  <c:v>0.5</c:v>
                </c:pt>
                <c:pt idx="15">
                  <c:v>0.53333299999999995</c:v>
                </c:pt>
                <c:pt idx="16">
                  <c:v>0.56666700000000003</c:v>
                </c:pt>
                <c:pt idx="17">
                  <c:v>0.6</c:v>
                </c:pt>
                <c:pt idx="18">
                  <c:v>0.63333300000000003</c:v>
                </c:pt>
                <c:pt idx="19">
                  <c:v>0.66666700000000001</c:v>
                </c:pt>
                <c:pt idx="20">
                  <c:v>0.7</c:v>
                </c:pt>
                <c:pt idx="21">
                  <c:v>0.73333300000000001</c:v>
                </c:pt>
                <c:pt idx="22">
                  <c:v>0.76666699999999999</c:v>
                </c:pt>
                <c:pt idx="23">
                  <c:v>0.8</c:v>
                </c:pt>
                <c:pt idx="24">
                  <c:v>0.83333299999999999</c:v>
                </c:pt>
                <c:pt idx="25">
                  <c:v>0.86666699999999997</c:v>
                </c:pt>
                <c:pt idx="26">
                  <c:v>0.9</c:v>
                </c:pt>
                <c:pt idx="27">
                  <c:v>0.93333299999999997</c:v>
                </c:pt>
                <c:pt idx="28">
                  <c:v>0.96666700000000005</c:v>
                </c:pt>
                <c:pt idx="29">
                  <c:v>1</c:v>
                </c:pt>
                <c:pt idx="30">
                  <c:v>1.0333330000000001</c:v>
                </c:pt>
                <c:pt idx="31">
                  <c:v>1.066667</c:v>
                </c:pt>
                <c:pt idx="32">
                  <c:v>1.1000000000000001</c:v>
                </c:pt>
                <c:pt idx="33">
                  <c:v>1.1333329999999999</c:v>
                </c:pt>
                <c:pt idx="34">
                  <c:v>1.1666669999999999</c:v>
                </c:pt>
                <c:pt idx="35">
                  <c:v>1.2</c:v>
                </c:pt>
                <c:pt idx="36">
                  <c:v>1.233333</c:v>
                </c:pt>
                <c:pt idx="37">
                  <c:v>1.266667</c:v>
                </c:pt>
                <c:pt idx="38">
                  <c:v>1.3</c:v>
                </c:pt>
                <c:pt idx="39">
                  <c:v>1.3333330000000001</c:v>
                </c:pt>
                <c:pt idx="40">
                  <c:v>1.3666670000000001</c:v>
                </c:pt>
                <c:pt idx="41">
                  <c:v>1.4</c:v>
                </c:pt>
                <c:pt idx="42">
                  <c:v>1.433333</c:v>
                </c:pt>
                <c:pt idx="43">
                  <c:v>1.4666669999999999</c:v>
                </c:pt>
                <c:pt idx="44">
                  <c:v>1.5</c:v>
                </c:pt>
                <c:pt idx="45">
                  <c:v>1.5333330000000001</c:v>
                </c:pt>
                <c:pt idx="46">
                  <c:v>1.566667</c:v>
                </c:pt>
                <c:pt idx="47">
                  <c:v>1.6</c:v>
                </c:pt>
                <c:pt idx="48">
                  <c:v>1.6333329999999999</c:v>
                </c:pt>
                <c:pt idx="49">
                  <c:v>1.6666669999999999</c:v>
                </c:pt>
                <c:pt idx="50">
                  <c:v>1.7</c:v>
                </c:pt>
                <c:pt idx="51">
                  <c:v>1.733333</c:v>
                </c:pt>
                <c:pt idx="52">
                  <c:v>1.766667</c:v>
                </c:pt>
                <c:pt idx="53">
                  <c:v>1.8</c:v>
                </c:pt>
                <c:pt idx="54">
                  <c:v>1.8333330000000001</c:v>
                </c:pt>
                <c:pt idx="55">
                  <c:v>1.8666670000000001</c:v>
                </c:pt>
                <c:pt idx="56">
                  <c:v>1.9</c:v>
                </c:pt>
                <c:pt idx="57">
                  <c:v>1.933333</c:v>
                </c:pt>
                <c:pt idx="58">
                  <c:v>1.9666669999999999</c:v>
                </c:pt>
                <c:pt idx="59">
                  <c:v>2</c:v>
                </c:pt>
                <c:pt idx="60">
                  <c:v>2.0333329999999998</c:v>
                </c:pt>
                <c:pt idx="61">
                  <c:v>2.0666669999999998</c:v>
                </c:pt>
                <c:pt idx="62">
                  <c:v>2.1</c:v>
                </c:pt>
                <c:pt idx="63">
                  <c:v>2.1333329999999999</c:v>
                </c:pt>
                <c:pt idx="64">
                  <c:v>2.1666669999999999</c:v>
                </c:pt>
                <c:pt idx="65">
                  <c:v>2.2000000000000002</c:v>
                </c:pt>
                <c:pt idx="66">
                  <c:v>2.233333</c:v>
                </c:pt>
                <c:pt idx="67">
                  <c:v>2.266667</c:v>
                </c:pt>
                <c:pt idx="68">
                  <c:v>2.2999999999999998</c:v>
                </c:pt>
                <c:pt idx="69">
                  <c:v>2.3333330000000001</c:v>
                </c:pt>
                <c:pt idx="70">
                  <c:v>2.3666670000000001</c:v>
                </c:pt>
                <c:pt idx="71">
                  <c:v>2.4</c:v>
                </c:pt>
                <c:pt idx="72">
                  <c:v>2.4333330000000002</c:v>
                </c:pt>
                <c:pt idx="73">
                  <c:v>2.4666670000000002</c:v>
                </c:pt>
                <c:pt idx="74">
                  <c:v>2.5</c:v>
                </c:pt>
                <c:pt idx="75">
                  <c:v>2.5333329999999998</c:v>
                </c:pt>
                <c:pt idx="76">
                  <c:v>2.5666669999999998</c:v>
                </c:pt>
                <c:pt idx="77">
                  <c:v>2.6</c:v>
                </c:pt>
                <c:pt idx="78">
                  <c:v>2.6333329999999999</c:v>
                </c:pt>
                <c:pt idx="79">
                  <c:v>2.6666669999999999</c:v>
                </c:pt>
                <c:pt idx="80">
                  <c:v>2.7</c:v>
                </c:pt>
                <c:pt idx="81">
                  <c:v>2.733333</c:v>
                </c:pt>
                <c:pt idx="82">
                  <c:v>2.766667</c:v>
                </c:pt>
                <c:pt idx="83">
                  <c:v>2.8</c:v>
                </c:pt>
                <c:pt idx="84">
                  <c:v>2.8333330000000001</c:v>
                </c:pt>
                <c:pt idx="85">
                  <c:v>2.8666670000000001</c:v>
                </c:pt>
                <c:pt idx="86">
                  <c:v>2.9</c:v>
                </c:pt>
                <c:pt idx="87">
                  <c:v>2.9333330000000002</c:v>
                </c:pt>
                <c:pt idx="88">
                  <c:v>2.9666670000000002</c:v>
                </c:pt>
                <c:pt idx="89">
                  <c:v>3</c:v>
                </c:pt>
                <c:pt idx="90">
                  <c:v>3.0333329999999998</c:v>
                </c:pt>
                <c:pt idx="91">
                  <c:v>3.0666669999999998</c:v>
                </c:pt>
                <c:pt idx="92">
                  <c:v>3.1</c:v>
                </c:pt>
                <c:pt idx="93">
                  <c:v>3.1333329999999999</c:v>
                </c:pt>
                <c:pt idx="94">
                  <c:v>3.1666669999999999</c:v>
                </c:pt>
                <c:pt idx="95">
                  <c:v>3.2</c:v>
                </c:pt>
                <c:pt idx="96">
                  <c:v>3.233333</c:v>
                </c:pt>
                <c:pt idx="97">
                  <c:v>3.266667</c:v>
                </c:pt>
                <c:pt idx="98">
                  <c:v>3.3</c:v>
                </c:pt>
                <c:pt idx="99">
                  <c:v>3.3333330000000001</c:v>
                </c:pt>
                <c:pt idx="100">
                  <c:v>3.3666670000000001</c:v>
                </c:pt>
                <c:pt idx="101">
                  <c:v>3.4</c:v>
                </c:pt>
                <c:pt idx="102">
                  <c:v>3.4333330000000002</c:v>
                </c:pt>
                <c:pt idx="103">
                  <c:v>3.4666670000000002</c:v>
                </c:pt>
                <c:pt idx="104">
                  <c:v>3.5</c:v>
                </c:pt>
                <c:pt idx="105">
                  <c:v>3.5333329999999998</c:v>
                </c:pt>
                <c:pt idx="106">
                  <c:v>3.5666669999999998</c:v>
                </c:pt>
                <c:pt idx="107">
                  <c:v>3.6</c:v>
                </c:pt>
                <c:pt idx="108">
                  <c:v>3.6333329999999999</c:v>
                </c:pt>
                <c:pt idx="109">
                  <c:v>3.6666669999999999</c:v>
                </c:pt>
                <c:pt idx="110">
                  <c:v>3.7</c:v>
                </c:pt>
                <c:pt idx="111">
                  <c:v>3.733333</c:v>
                </c:pt>
                <c:pt idx="112">
                  <c:v>3.766667</c:v>
                </c:pt>
                <c:pt idx="113">
                  <c:v>3.8</c:v>
                </c:pt>
                <c:pt idx="114">
                  <c:v>3.8333330000000001</c:v>
                </c:pt>
                <c:pt idx="115">
                  <c:v>3.8666670000000001</c:v>
                </c:pt>
                <c:pt idx="116">
                  <c:v>3.9</c:v>
                </c:pt>
                <c:pt idx="117">
                  <c:v>3.9333330000000002</c:v>
                </c:pt>
                <c:pt idx="118">
                  <c:v>3.9666670000000002</c:v>
                </c:pt>
                <c:pt idx="119">
                  <c:v>4</c:v>
                </c:pt>
                <c:pt idx="120">
                  <c:v>4.0333329999999998</c:v>
                </c:pt>
                <c:pt idx="121">
                  <c:v>4.0666669999999998</c:v>
                </c:pt>
                <c:pt idx="122">
                  <c:v>4.0999999999999996</c:v>
                </c:pt>
                <c:pt idx="123">
                  <c:v>4.1333330000000004</c:v>
                </c:pt>
                <c:pt idx="124">
                  <c:v>4.1666670000000003</c:v>
                </c:pt>
                <c:pt idx="125">
                  <c:v>4.2</c:v>
                </c:pt>
                <c:pt idx="126">
                  <c:v>4.233333</c:v>
                </c:pt>
                <c:pt idx="127">
                  <c:v>4.266667</c:v>
                </c:pt>
                <c:pt idx="128">
                  <c:v>4.3</c:v>
                </c:pt>
                <c:pt idx="129">
                  <c:v>4.3333329999999997</c:v>
                </c:pt>
                <c:pt idx="130">
                  <c:v>4.3666669999999996</c:v>
                </c:pt>
                <c:pt idx="131">
                  <c:v>4.4000000000000004</c:v>
                </c:pt>
                <c:pt idx="132">
                  <c:v>4.4333330000000002</c:v>
                </c:pt>
                <c:pt idx="133">
                  <c:v>4.4666670000000002</c:v>
                </c:pt>
                <c:pt idx="134">
                  <c:v>4.5</c:v>
                </c:pt>
                <c:pt idx="135">
                  <c:v>4.5333329999999998</c:v>
                </c:pt>
                <c:pt idx="136">
                  <c:v>4.5666669999999998</c:v>
                </c:pt>
                <c:pt idx="137">
                  <c:v>4.5999999999999996</c:v>
                </c:pt>
                <c:pt idx="138">
                  <c:v>4.6333330000000004</c:v>
                </c:pt>
                <c:pt idx="139">
                  <c:v>4.6666670000000003</c:v>
                </c:pt>
                <c:pt idx="140">
                  <c:v>4.7</c:v>
                </c:pt>
                <c:pt idx="141">
                  <c:v>4.733333</c:v>
                </c:pt>
                <c:pt idx="142">
                  <c:v>4.766667</c:v>
                </c:pt>
                <c:pt idx="143">
                  <c:v>4.8</c:v>
                </c:pt>
                <c:pt idx="144">
                  <c:v>4.8333329999999997</c:v>
                </c:pt>
                <c:pt idx="145">
                  <c:v>4.8666669999999996</c:v>
                </c:pt>
                <c:pt idx="146">
                  <c:v>4.9000000000000004</c:v>
                </c:pt>
                <c:pt idx="147">
                  <c:v>4.9333330000000002</c:v>
                </c:pt>
                <c:pt idx="148">
                  <c:v>4.9666670000000002</c:v>
                </c:pt>
                <c:pt idx="149">
                  <c:v>5</c:v>
                </c:pt>
                <c:pt idx="150">
                  <c:v>5.0333329999999998</c:v>
                </c:pt>
                <c:pt idx="151">
                  <c:v>5.0666669999999998</c:v>
                </c:pt>
                <c:pt idx="152">
                  <c:v>5.0999999999999996</c:v>
                </c:pt>
                <c:pt idx="153">
                  <c:v>5.1333330000000004</c:v>
                </c:pt>
                <c:pt idx="154">
                  <c:v>5.1666670000000003</c:v>
                </c:pt>
                <c:pt idx="155">
                  <c:v>5.2</c:v>
                </c:pt>
                <c:pt idx="156">
                  <c:v>5.233333</c:v>
                </c:pt>
                <c:pt idx="157">
                  <c:v>5.266667</c:v>
                </c:pt>
                <c:pt idx="158">
                  <c:v>5.3</c:v>
                </c:pt>
                <c:pt idx="159">
                  <c:v>5.3333329999999997</c:v>
                </c:pt>
                <c:pt idx="160">
                  <c:v>5.3666669999999996</c:v>
                </c:pt>
                <c:pt idx="161">
                  <c:v>5.4</c:v>
                </c:pt>
                <c:pt idx="162">
                  <c:v>5.4333330000000002</c:v>
                </c:pt>
                <c:pt idx="163">
                  <c:v>5.4666670000000002</c:v>
                </c:pt>
                <c:pt idx="164">
                  <c:v>5.5</c:v>
                </c:pt>
                <c:pt idx="165">
                  <c:v>5.5333329999999998</c:v>
                </c:pt>
                <c:pt idx="166">
                  <c:v>5.5666669999999998</c:v>
                </c:pt>
                <c:pt idx="167">
                  <c:v>5.6</c:v>
                </c:pt>
                <c:pt idx="168">
                  <c:v>5.6333330000000004</c:v>
                </c:pt>
                <c:pt idx="169">
                  <c:v>5.6666670000000003</c:v>
                </c:pt>
                <c:pt idx="170">
                  <c:v>5.7</c:v>
                </c:pt>
                <c:pt idx="171">
                  <c:v>5.733333</c:v>
                </c:pt>
                <c:pt idx="172">
                  <c:v>5.766667</c:v>
                </c:pt>
                <c:pt idx="173">
                  <c:v>5.8</c:v>
                </c:pt>
                <c:pt idx="174">
                  <c:v>5.8333329999999997</c:v>
                </c:pt>
                <c:pt idx="175">
                  <c:v>5.8666669999999996</c:v>
                </c:pt>
                <c:pt idx="176">
                  <c:v>5.9</c:v>
                </c:pt>
                <c:pt idx="177">
                  <c:v>5.9333330000000002</c:v>
                </c:pt>
                <c:pt idx="178">
                  <c:v>5.9666670000000002</c:v>
                </c:pt>
                <c:pt idx="179">
                  <c:v>6</c:v>
                </c:pt>
                <c:pt idx="180">
                  <c:v>6.0333329999999998</c:v>
                </c:pt>
                <c:pt idx="181">
                  <c:v>6.0666669999999998</c:v>
                </c:pt>
                <c:pt idx="182">
                  <c:v>6.1</c:v>
                </c:pt>
                <c:pt idx="183">
                  <c:v>6.1333330000000004</c:v>
                </c:pt>
                <c:pt idx="184">
                  <c:v>6.1666670000000003</c:v>
                </c:pt>
                <c:pt idx="185">
                  <c:v>6.2</c:v>
                </c:pt>
                <c:pt idx="186">
                  <c:v>6.233333</c:v>
                </c:pt>
                <c:pt idx="187">
                  <c:v>6.266667</c:v>
                </c:pt>
                <c:pt idx="188">
                  <c:v>6.3</c:v>
                </c:pt>
                <c:pt idx="189">
                  <c:v>6.3333329999999997</c:v>
                </c:pt>
                <c:pt idx="190">
                  <c:v>6.3666669999999996</c:v>
                </c:pt>
                <c:pt idx="191">
                  <c:v>6.4</c:v>
                </c:pt>
                <c:pt idx="192">
                  <c:v>6.4333330000000002</c:v>
                </c:pt>
                <c:pt idx="193">
                  <c:v>6.4666670000000002</c:v>
                </c:pt>
                <c:pt idx="194">
                  <c:v>6.5</c:v>
                </c:pt>
                <c:pt idx="195">
                  <c:v>6.5333329999999998</c:v>
                </c:pt>
                <c:pt idx="196">
                  <c:v>6.5666669999999998</c:v>
                </c:pt>
                <c:pt idx="197">
                  <c:v>6.6</c:v>
                </c:pt>
                <c:pt idx="198">
                  <c:v>6.6333330000000004</c:v>
                </c:pt>
                <c:pt idx="199">
                  <c:v>6.6666670000000003</c:v>
                </c:pt>
                <c:pt idx="200">
                  <c:v>6.7</c:v>
                </c:pt>
                <c:pt idx="201">
                  <c:v>6.733333</c:v>
                </c:pt>
                <c:pt idx="202">
                  <c:v>6.766667</c:v>
                </c:pt>
                <c:pt idx="203">
                  <c:v>6.8</c:v>
                </c:pt>
                <c:pt idx="204">
                  <c:v>6.8333329999999997</c:v>
                </c:pt>
                <c:pt idx="205">
                  <c:v>6.8666669999999996</c:v>
                </c:pt>
                <c:pt idx="206">
                  <c:v>6.9</c:v>
                </c:pt>
                <c:pt idx="207">
                  <c:v>6.9333330000000002</c:v>
                </c:pt>
                <c:pt idx="208">
                  <c:v>6.9666670000000002</c:v>
                </c:pt>
                <c:pt idx="209">
                  <c:v>7</c:v>
                </c:pt>
                <c:pt idx="210">
                  <c:v>7.0333329999999998</c:v>
                </c:pt>
                <c:pt idx="211">
                  <c:v>7.0666669999999998</c:v>
                </c:pt>
                <c:pt idx="212">
                  <c:v>7.1</c:v>
                </c:pt>
                <c:pt idx="213">
                  <c:v>7.1333330000000004</c:v>
                </c:pt>
                <c:pt idx="214">
                  <c:v>7.1666670000000003</c:v>
                </c:pt>
                <c:pt idx="215">
                  <c:v>7.2</c:v>
                </c:pt>
                <c:pt idx="216">
                  <c:v>7.233333</c:v>
                </c:pt>
                <c:pt idx="217">
                  <c:v>7.266667</c:v>
                </c:pt>
                <c:pt idx="218">
                  <c:v>7.3</c:v>
                </c:pt>
                <c:pt idx="219">
                  <c:v>7.3333329999999997</c:v>
                </c:pt>
                <c:pt idx="220">
                  <c:v>7.3666669999999996</c:v>
                </c:pt>
                <c:pt idx="221">
                  <c:v>7.4</c:v>
                </c:pt>
                <c:pt idx="222">
                  <c:v>7.4333330000000002</c:v>
                </c:pt>
                <c:pt idx="223">
                  <c:v>7.4666670000000002</c:v>
                </c:pt>
                <c:pt idx="224">
                  <c:v>7.5</c:v>
                </c:pt>
                <c:pt idx="225">
                  <c:v>7.5333329999999998</c:v>
                </c:pt>
                <c:pt idx="226">
                  <c:v>7.5666669999999998</c:v>
                </c:pt>
                <c:pt idx="227">
                  <c:v>7.6</c:v>
                </c:pt>
                <c:pt idx="228">
                  <c:v>7.6333330000000004</c:v>
                </c:pt>
                <c:pt idx="229">
                  <c:v>7.6666670000000003</c:v>
                </c:pt>
                <c:pt idx="230">
                  <c:v>7.7</c:v>
                </c:pt>
                <c:pt idx="231">
                  <c:v>7.733333</c:v>
                </c:pt>
                <c:pt idx="232">
                  <c:v>7.766667</c:v>
                </c:pt>
                <c:pt idx="233">
                  <c:v>7.8</c:v>
                </c:pt>
                <c:pt idx="234">
                  <c:v>7.8333329999999997</c:v>
                </c:pt>
                <c:pt idx="235">
                  <c:v>7.8666669999999996</c:v>
                </c:pt>
                <c:pt idx="236">
                  <c:v>7.9</c:v>
                </c:pt>
                <c:pt idx="237">
                  <c:v>7.9333330000000002</c:v>
                </c:pt>
                <c:pt idx="238">
                  <c:v>7.9666670000000002</c:v>
                </c:pt>
                <c:pt idx="239">
                  <c:v>8</c:v>
                </c:pt>
                <c:pt idx="240">
                  <c:v>8.0333330000000007</c:v>
                </c:pt>
                <c:pt idx="241">
                  <c:v>8.0666670000000007</c:v>
                </c:pt>
                <c:pt idx="242">
                  <c:v>8.1</c:v>
                </c:pt>
                <c:pt idx="243">
                  <c:v>8.1333330000000004</c:v>
                </c:pt>
                <c:pt idx="244">
                  <c:v>8.1666670000000003</c:v>
                </c:pt>
                <c:pt idx="245">
                  <c:v>8.1999999999999993</c:v>
                </c:pt>
                <c:pt idx="246">
                  <c:v>8.233333</c:v>
                </c:pt>
                <c:pt idx="247">
                  <c:v>8.266667</c:v>
                </c:pt>
                <c:pt idx="248">
                  <c:v>8.3000000000000007</c:v>
                </c:pt>
                <c:pt idx="249">
                  <c:v>8.3333329999999997</c:v>
                </c:pt>
                <c:pt idx="250">
                  <c:v>8.3666669999999996</c:v>
                </c:pt>
                <c:pt idx="251">
                  <c:v>8.4</c:v>
                </c:pt>
                <c:pt idx="252">
                  <c:v>8.4333329999999993</c:v>
                </c:pt>
                <c:pt idx="253">
                  <c:v>8.4666669999999993</c:v>
                </c:pt>
                <c:pt idx="254">
                  <c:v>8.5</c:v>
                </c:pt>
                <c:pt idx="255">
                  <c:v>8.5333330000000007</c:v>
                </c:pt>
                <c:pt idx="256">
                  <c:v>8.5666670000000007</c:v>
                </c:pt>
                <c:pt idx="257">
                  <c:v>8.6</c:v>
                </c:pt>
                <c:pt idx="258">
                  <c:v>8.6333330000000004</c:v>
                </c:pt>
                <c:pt idx="259">
                  <c:v>8.6666670000000003</c:v>
                </c:pt>
                <c:pt idx="260">
                  <c:v>8.6999999999999993</c:v>
                </c:pt>
                <c:pt idx="261">
                  <c:v>8.733333</c:v>
                </c:pt>
                <c:pt idx="262">
                  <c:v>8.766667</c:v>
                </c:pt>
                <c:pt idx="263">
                  <c:v>8.8000000000000007</c:v>
                </c:pt>
                <c:pt idx="264">
                  <c:v>8.8333329999999997</c:v>
                </c:pt>
                <c:pt idx="265">
                  <c:v>8.8666669999999996</c:v>
                </c:pt>
                <c:pt idx="266">
                  <c:v>8.9</c:v>
                </c:pt>
                <c:pt idx="267">
                  <c:v>8.9333329999999993</c:v>
                </c:pt>
                <c:pt idx="268">
                  <c:v>8.9666669999999993</c:v>
                </c:pt>
                <c:pt idx="269">
                  <c:v>9</c:v>
                </c:pt>
                <c:pt idx="270">
                  <c:v>9.0333330000000007</c:v>
                </c:pt>
                <c:pt idx="271">
                  <c:v>9.0666670000000007</c:v>
                </c:pt>
                <c:pt idx="272">
                  <c:v>9.1</c:v>
                </c:pt>
                <c:pt idx="273">
                  <c:v>9.1333330000000004</c:v>
                </c:pt>
                <c:pt idx="274">
                  <c:v>9.1666670000000003</c:v>
                </c:pt>
                <c:pt idx="275">
                  <c:v>9.1999999999999993</c:v>
                </c:pt>
                <c:pt idx="276">
                  <c:v>9.233333</c:v>
                </c:pt>
                <c:pt idx="277">
                  <c:v>9.266667</c:v>
                </c:pt>
                <c:pt idx="278">
                  <c:v>9.3000000000000007</c:v>
                </c:pt>
                <c:pt idx="279">
                  <c:v>9.3333329999999997</c:v>
                </c:pt>
                <c:pt idx="280">
                  <c:v>9.3666669999999996</c:v>
                </c:pt>
                <c:pt idx="281">
                  <c:v>9.4</c:v>
                </c:pt>
                <c:pt idx="282">
                  <c:v>9.4333329999999993</c:v>
                </c:pt>
                <c:pt idx="283">
                  <c:v>9.4666669999999993</c:v>
                </c:pt>
                <c:pt idx="284">
                  <c:v>9.5</c:v>
                </c:pt>
                <c:pt idx="285">
                  <c:v>9.5333330000000007</c:v>
                </c:pt>
                <c:pt idx="286">
                  <c:v>9.5666670000000007</c:v>
                </c:pt>
                <c:pt idx="287">
                  <c:v>9.6</c:v>
                </c:pt>
                <c:pt idx="288">
                  <c:v>9.6333330000000004</c:v>
                </c:pt>
                <c:pt idx="289">
                  <c:v>9.6666670000000003</c:v>
                </c:pt>
                <c:pt idx="290">
                  <c:v>9.6999999999999993</c:v>
                </c:pt>
                <c:pt idx="291">
                  <c:v>9.733333</c:v>
                </c:pt>
                <c:pt idx="292">
                  <c:v>9.766667</c:v>
                </c:pt>
                <c:pt idx="293">
                  <c:v>9.8000000000000007</c:v>
                </c:pt>
                <c:pt idx="294">
                  <c:v>9.8333329999999997</c:v>
                </c:pt>
                <c:pt idx="295">
                  <c:v>9.8666669999999996</c:v>
                </c:pt>
                <c:pt idx="296">
                  <c:v>9.9</c:v>
                </c:pt>
                <c:pt idx="297">
                  <c:v>9.9333329999999993</c:v>
                </c:pt>
                <c:pt idx="298">
                  <c:v>9.9666669999999993</c:v>
                </c:pt>
                <c:pt idx="299">
                  <c:v>10</c:v>
                </c:pt>
                <c:pt idx="300">
                  <c:v>10.033333000000001</c:v>
                </c:pt>
                <c:pt idx="301">
                  <c:v>10.066667000000001</c:v>
                </c:pt>
                <c:pt idx="302">
                  <c:v>10.1</c:v>
                </c:pt>
                <c:pt idx="303">
                  <c:v>10.133333</c:v>
                </c:pt>
                <c:pt idx="304">
                  <c:v>10.166667</c:v>
                </c:pt>
                <c:pt idx="305">
                  <c:v>10.199999999999999</c:v>
                </c:pt>
                <c:pt idx="306">
                  <c:v>10.233333</c:v>
                </c:pt>
                <c:pt idx="307">
                  <c:v>10.266667</c:v>
                </c:pt>
                <c:pt idx="308">
                  <c:v>10.3</c:v>
                </c:pt>
                <c:pt idx="309">
                  <c:v>10.333333</c:v>
                </c:pt>
                <c:pt idx="310">
                  <c:v>10.366667</c:v>
                </c:pt>
                <c:pt idx="311">
                  <c:v>10.4</c:v>
                </c:pt>
                <c:pt idx="312">
                  <c:v>10.433332999999999</c:v>
                </c:pt>
                <c:pt idx="313">
                  <c:v>10.466666999999999</c:v>
                </c:pt>
                <c:pt idx="314">
                  <c:v>10.5</c:v>
                </c:pt>
                <c:pt idx="315">
                  <c:v>10.533333000000001</c:v>
                </c:pt>
                <c:pt idx="316">
                  <c:v>10.566667000000001</c:v>
                </c:pt>
                <c:pt idx="317">
                  <c:v>10.6</c:v>
                </c:pt>
                <c:pt idx="318">
                  <c:v>10.633333</c:v>
                </c:pt>
                <c:pt idx="319">
                  <c:v>10.666667</c:v>
                </c:pt>
                <c:pt idx="320">
                  <c:v>10.7</c:v>
                </c:pt>
                <c:pt idx="321">
                  <c:v>10.733333</c:v>
                </c:pt>
                <c:pt idx="322">
                  <c:v>10.766667</c:v>
                </c:pt>
                <c:pt idx="323">
                  <c:v>10.8</c:v>
                </c:pt>
                <c:pt idx="324">
                  <c:v>10.833333</c:v>
                </c:pt>
                <c:pt idx="325">
                  <c:v>10.866667</c:v>
                </c:pt>
                <c:pt idx="326">
                  <c:v>10.9</c:v>
                </c:pt>
                <c:pt idx="327">
                  <c:v>10.933332999999999</c:v>
                </c:pt>
                <c:pt idx="328">
                  <c:v>10.966666999999999</c:v>
                </c:pt>
                <c:pt idx="329">
                  <c:v>11</c:v>
                </c:pt>
                <c:pt idx="330">
                  <c:v>11.033333000000001</c:v>
                </c:pt>
                <c:pt idx="331">
                  <c:v>11.066667000000001</c:v>
                </c:pt>
                <c:pt idx="332">
                  <c:v>11.1</c:v>
                </c:pt>
                <c:pt idx="333">
                  <c:v>11.133333</c:v>
                </c:pt>
                <c:pt idx="334">
                  <c:v>11.166667</c:v>
                </c:pt>
                <c:pt idx="335">
                  <c:v>11.2</c:v>
                </c:pt>
                <c:pt idx="336">
                  <c:v>11.233333</c:v>
                </c:pt>
                <c:pt idx="337">
                  <c:v>11.266667</c:v>
                </c:pt>
                <c:pt idx="338">
                  <c:v>11.3</c:v>
                </c:pt>
                <c:pt idx="339">
                  <c:v>11.333333</c:v>
                </c:pt>
                <c:pt idx="340">
                  <c:v>11.366667</c:v>
                </c:pt>
                <c:pt idx="341">
                  <c:v>11.4</c:v>
                </c:pt>
                <c:pt idx="342">
                  <c:v>11.433332999999999</c:v>
                </c:pt>
                <c:pt idx="343">
                  <c:v>11.466666999999999</c:v>
                </c:pt>
                <c:pt idx="344">
                  <c:v>11.5</c:v>
                </c:pt>
                <c:pt idx="345">
                  <c:v>11.533333000000001</c:v>
                </c:pt>
                <c:pt idx="346">
                  <c:v>11.566667000000001</c:v>
                </c:pt>
                <c:pt idx="347">
                  <c:v>11.6</c:v>
                </c:pt>
                <c:pt idx="348">
                  <c:v>11.633333</c:v>
                </c:pt>
                <c:pt idx="349">
                  <c:v>11.666667</c:v>
                </c:pt>
                <c:pt idx="350">
                  <c:v>11.7</c:v>
                </c:pt>
                <c:pt idx="351">
                  <c:v>11.733333</c:v>
                </c:pt>
                <c:pt idx="352">
                  <c:v>11.766667</c:v>
                </c:pt>
                <c:pt idx="353">
                  <c:v>11.8</c:v>
                </c:pt>
                <c:pt idx="354">
                  <c:v>11.833333</c:v>
                </c:pt>
                <c:pt idx="355">
                  <c:v>11.866667</c:v>
                </c:pt>
                <c:pt idx="356">
                  <c:v>11.9</c:v>
                </c:pt>
                <c:pt idx="357">
                  <c:v>11.933332999999999</c:v>
                </c:pt>
                <c:pt idx="358">
                  <c:v>11.966666999999999</c:v>
                </c:pt>
                <c:pt idx="359">
                  <c:v>12</c:v>
                </c:pt>
                <c:pt idx="360">
                  <c:v>12.033333000000001</c:v>
                </c:pt>
                <c:pt idx="361">
                  <c:v>12.066667000000001</c:v>
                </c:pt>
                <c:pt idx="362">
                  <c:v>12.1</c:v>
                </c:pt>
                <c:pt idx="363">
                  <c:v>12.133333</c:v>
                </c:pt>
                <c:pt idx="364">
                  <c:v>12.166667</c:v>
                </c:pt>
                <c:pt idx="365">
                  <c:v>12.2</c:v>
                </c:pt>
                <c:pt idx="366">
                  <c:v>12.233333</c:v>
                </c:pt>
                <c:pt idx="367">
                  <c:v>12.266667</c:v>
                </c:pt>
                <c:pt idx="368">
                  <c:v>12.3</c:v>
                </c:pt>
                <c:pt idx="369">
                  <c:v>12.333333</c:v>
                </c:pt>
                <c:pt idx="370">
                  <c:v>12.366667</c:v>
                </c:pt>
                <c:pt idx="371">
                  <c:v>12.4</c:v>
                </c:pt>
                <c:pt idx="372">
                  <c:v>12.433332999999999</c:v>
                </c:pt>
                <c:pt idx="373">
                  <c:v>12.466666999999999</c:v>
                </c:pt>
                <c:pt idx="374">
                  <c:v>12.5</c:v>
                </c:pt>
                <c:pt idx="375">
                  <c:v>12.533333000000001</c:v>
                </c:pt>
                <c:pt idx="376">
                  <c:v>12.566667000000001</c:v>
                </c:pt>
                <c:pt idx="377">
                  <c:v>12.6</c:v>
                </c:pt>
                <c:pt idx="378">
                  <c:v>12.633333</c:v>
                </c:pt>
                <c:pt idx="379">
                  <c:v>12.666667</c:v>
                </c:pt>
                <c:pt idx="380">
                  <c:v>12.7</c:v>
                </c:pt>
                <c:pt idx="381">
                  <c:v>12.733333</c:v>
                </c:pt>
                <c:pt idx="382">
                  <c:v>12.766667</c:v>
                </c:pt>
                <c:pt idx="383">
                  <c:v>12.8</c:v>
                </c:pt>
                <c:pt idx="384">
                  <c:v>12.833333</c:v>
                </c:pt>
                <c:pt idx="385">
                  <c:v>12.866667</c:v>
                </c:pt>
                <c:pt idx="386">
                  <c:v>12.9</c:v>
                </c:pt>
                <c:pt idx="387">
                  <c:v>12.933332999999999</c:v>
                </c:pt>
                <c:pt idx="388">
                  <c:v>12.966666999999999</c:v>
                </c:pt>
                <c:pt idx="389">
                  <c:v>13</c:v>
                </c:pt>
                <c:pt idx="390">
                  <c:v>13.033333000000001</c:v>
                </c:pt>
                <c:pt idx="391">
                  <c:v>13.066667000000001</c:v>
                </c:pt>
                <c:pt idx="392">
                  <c:v>13.1</c:v>
                </c:pt>
                <c:pt idx="393">
                  <c:v>13.133333</c:v>
                </c:pt>
                <c:pt idx="394">
                  <c:v>13.166667</c:v>
                </c:pt>
                <c:pt idx="395">
                  <c:v>13.2</c:v>
                </c:pt>
                <c:pt idx="396">
                  <c:v>13.233333</c:v>
                </c:pt>
                <c:pt idx="397">
                  <c:v>13.266667</c:v>
                </c:pt>
                <c:pt idx="398">
                  <c:v>13.3</c:v>
                </c:pt>
                <c:pt idx="399">
                  <c:v>13.333333</c:v>
                </c:pt>
                <c:pt idx="400">
                  <c:v>13.366667</c:v>
                </c:pt>
                <c:pt idx="401">
                  <c:v>13.4</c:v>
                </c:pt>
                <c:pt idx="402">
                  <c:v>13.433332999999999</c:v>
                </c:pt>
                <c:pt idx="403">
                  <c:v>13.466666999999999</c:v>
                </c:pt>
                <c:pt idx="404">
                  <c:v>13.5</c:v>
                </c:pt>
                <c:pt idx="405">
                  <c:v>13.533333000000001</c:v>
                </c:pt>
                <c:pt idx="406">
                  <c:v>13.566667000000001</c:v>
                </c:pt>
                <c:pt idx="407">
                  <c:v>13.6</c:v>
                </c:pt>
                <c:pt idx="408">
                  <c:v>13.633333</c:v>
                </c:pt>
                <c:pt idx="409">
                  <c:v>13.666667</c:v>
                </c:pt>
                <c:pt idx="410">
                  <c:v>13.7</c:v>
                </c:pt>
                <c:pt idx="411">
                  <c:v>13.733333</c:v>
                </c:pt>
                <c:pt idx="412">
                  <c:v>13.766667</c:v>
                </c:pt>
                <c:pt idx="413">
                  <c:v>13.8</c:v>
                </c:pt>
                <c:pt idx="414">
                  <c:v>13.833333</c:v>
                </c:pt>
                <c:pt idx="415">
                  <c:v>13.866667</c:v>
                </c:pt>
                <c:pt idx="416">
                  <c:v>13.9</c:v>
                </c:pt>
                <c:pt idx="417">
                  <c:v>13.933332999999999</c:v>
                </c:pt>
                <c:pt idx="418">
                  <c:v>13.966666999999999</c:v>
                </c:pt>
                <c:pt idx="419">
                  <c:v>14</c:v>
                </c:pt>
                <c:pt idx="420">
                  <c:v>14.033333000000001</c:v>
                </c:pt>
                <c:pt idx="421">
                  <c:v>14.066667000000001</c:v>
                </c:pt>
                <c:pt idx="422">
                  <c:v>14.1</c:v>
                </c:pt>
                <c:pt idx="423">
                  <c:v>14.133333</c:v>
                </c:pt>
                <c:pt idx="424">
                  <c:v>14.166667</c:v>
                </c:pt>
                <c:pt idx="425">
                  <c:v>14.2</c:v>
                </c:pt>
                <c:pt idx="426">
                  <c:v>14.233333</c:v>
                </c:pt>
                <c:pt idx="427">
                  <c:v>14.266667</c:v>
                </c:pt>
                <c:pt idx="428">
                  <c:v>14.3</c:v>
                </c:pt>
                <c:pt idx="429">
                  <c:v>14.333333</c:v>
                </c:pt>
                <c:pt idx="430">
                  <c:v>14.366667</c:v>
                </c:pt>
                <c:pt idx="431">
                  <c:v>14.4</c:v>
                </c:pt>
                <c:pt idx="432">
                  <c:v>14.433332999999999</c:v>
                </c:pt>
                <c:pt idx="433">
                  <c:v>14.466666999999999</c:v>
                </c:pt>
                <c:pt idx="434">
                  <c:v>14.5</c:v>
                </c:pt>
                <c:pt idx="435">
                  <c:v>14.533333000000001</c:v>
                </c:pt>
                <c:pt idx="436">
                  <c:v>14.566667000000001</c:v>
                </c:pt>
                <c:pt idx="437">
                  <c:v>14.6</c:v>
                </c:pt>
                <c:pt idx="438">
                  <c:v>14.633333</c:v>
                </c:pt>
                <c:pt idx="439">
                  <c:v>14.666667</c:v>
                </c:pt>
                <c:pt idx="440">
                  <c:v>14.7</c:v>
                </c:pt>
                <c:pt idx="441">
                  <c:v>14.733333</c:v>
                </c:pt>
                <c:pt idx="442">
                  <c:v>14.766667</c:v>
                </c:pt>
                <c:pt idx="443">
                  <c:v>14.8</c:v>
                </c:pt>
                <c:pt idx="444">
                  <c:v>14.833333</c:v>
                </c:pt>
                <c:pt idx="445">
                  <c:v>14.866667</c:v>
                </c:pt>
                <c:pt idx="446">
                  <c:v>14.9</c:v>
                </c:pt>
                <c:pt idx="447">
                  <c:v>14.933332999999999</c:v>
                </c:pt>
                <c:pt idx="448">
                  <c:v>14.966666999999999</c:v>
                </c:pt>
                <c:pt idx="449">
                  <c:v>15</c:v>
                </c:pt>
                <c:pt idx="450">
                  <c:v>15.033333000000001</c:v>
                </c:pt>
                <c:pt idx="451">
                  <c:v>15.066667000000001</c:v>
                </c:pt>
                <c:pt idx="452">
                  <c:v>15.1</c:v>
                </c:pt>
                <c:pt idx="453">
                  <c:v>15.133333</c:v>
                </c:pt>
                <c:pt idx="454">
                  <c:v>15.166667</c:v>
                </c:pt>
                <c:pt idx="455">
                  <c:v>15.2</c:v>
                </c:pt>
                <c:pt idx="456">
                  <c:v>15.233333</c:v>
                </c:pt>
                <c:pt idx="457">
                  <c:v>15.266667</c:v>
                </c:pt>
                <c:pt idx="458">
                  <c:v>15.3</c:v>
                </c:pt>
                <c:pt idx="459">
                  <c:v>15.333333</c:v>
                </c:pt>
                <c:pt idx="460">
                  <c:v>15.366667</c:v>
                </c:pt>
                <c:pt idx="461">
                  <c:v>15.4</c:v>
                </c:pt>
                <c:pt idx="462">
                  <c:v>15.433332999999999</c:v>
                </c:pt>
                <c:pt idx="463">
                  <c:v>15.466666999999999</c:v>
                </c:pt>
                <c:pt idx="464">
                  <c:v>15.5</c:v>
                </c:pt>
                <c:pt idx="465">
                  <c:v>15.533333000000001</c:v>
                </c:pt>
                <c:pt idx="466">
                  <c:v>15.566667000000001</c:v>
                </c:pt>
                <c:pt idx="467">
                  <c:v>15.6</c:v>
                </c:pt>
                <c:pt idx="468">
                  <c:v>15.633333</c:v>
                </c:pt>
                <c:pt idx="469">
                  <c:v>15.666667</c:v>
                </c:pt>
                <c:pt idx="470">
                  <c:v>15.7</c:v>
                </c:pt>
                <c:pt idx="471">
                  <c:v>15.733333</c:v>
                </c:pt>
                <c:pt idx="472">
                  <c:v>15.766667</c:v>
                </c:pt>
                <c:pt idx="473">
                  <c:v>15.8</c:v>
                </c:pt>
                <c:pt idx="474">
                  <c:v>15.833333</c:v>
                </c:pt>
                <c:pt idx="475">
                  <c:v>15.866667</c:v>
                </c:pt>
                <c:pt idx="476">
                  <c:v>15.9</c:v>
                </c:pt>
                <c:pt idx="477">
                  <c:v>15.933332999999999</c:v>
                </c:pt>
                <c:pt idx="478">
                  <c:v>15.966666999999999</c:v>
                </c:pt>
                <c:pt idx="479">
                  <c:v>16</c:v>
                </c:pt>
                <c:pt idx="480">
                  <c:v>16.033332999999999</c:v>
                </c:pt>
                <c:pt idx="481">
                  <c:v>16.066666999999999</c:v>
                </c:pt>
                <c:pt idx="482">
                  <c:v>16.100000000000001</c:v>
                </c:pt>
                <c:pt idx="483">
                  <c:v>16.133333</c:v>
                </c:pt>
                <c:pt idx="484">
                  <c:v>16.166667</c:v>
                </c:pt>
                <c:pt idx="485">
                  <c:v>16.2</c:v>
                </c:pt>
                <c:pt idx="486">
                  <c:v>16.233332999999998</c:v>
                </c:pt>
                <c:pt idx="487">
                  <c:v>16.266667000000002</c:v>
                </c:pt>
                <c:pt idx="488">
                  <c:v>16.3</c:v>
                </c:pt>
                <c:pt idx="489">
                  <c:v>16.333333</c:v>
                </c:pt>
                <c:pt idx="490">
                  <c:v>16.366667</c:v>
                </c:pt>
                <c:pt idx="491">
                  <c:v>16.399999999999999</c:v>
                </c:pt>
                <c:pt idx="492">
                  <c:v>16.433333000000001</c:v>
                </c:pt>
                <c:pt idx="493">
                  <c:v>16.466667000000001</c:v>
                </c:pt>
                <c:pt idx="494">
                  <c:v>16.5</c:v>
                </c:pt>
                <c:pt idx="495">
                  <c:v>16.533332999999999</c:v>
                </c:pt>
                <c:pt idx="496">
                  <c:v>16.566666999999999</c:v>
                </c:pt>
                <c:pt idx="497">
                  <c:v>16.600000000000001</c:v>
                </c:pt>
                <c:pt idx="498">
                  <c:v>16.633333</c:v>
                </c:pt>
                <c:pt idx="499">
                  <c:v>16.666667</c:v>
                </c:pt>
                <c:pt idx="500">
                  <c:v>16.7</c:v>
                </c:pt>
                <c:pt idx="501">
                  <c:v>16.733332999999998</c:v>
                </c:pt>
                <c:pt idx="502">
                  <c:v>16.766667000000002</c:v>
                </c:pt>
                <c:pt idx="503">
                  <c:v>16.8</c:v>
                </c:pt>
                <c:pt idx="504">
                  <c:v>16.833333</c:v>
                </c:pt>
                <c:pt idx="505">
                  <c:v>16.866667</c:v>
                </c:pt>
                <c:pt idx="506">
                  <c:v>16.899999999999999</c:v>
                </c:pt>
                <c:pt idx="507">
                  <c:v>16.933333000000001</c:v>
                </c:pt>
                <c:pt idx="508">
                  <c:v>16.966667000000001</c:v>
                </c:pt>
                <c:pt idx="509">
                  <c:v>17</c:v>
                </c:pt>
                <c:pt idx="510">
                  <c:v>17.033332999999999</c:v>
                </c:pt>
                <c:pt idx="511">
                  <c:v>17.066666999999999</c:v>
                </c:pt>
                <c:pt idx="512">
                  <c:v>17.100000000000001</c:v>
                </c:pt>
                <c:pt idx="513">
                  <c:v>17.133333</c:v>
                </c:pt>
                <c:pt idx="514">
                  <c:v>17.166667</c:v>
                </c:pt>
                <c:pt idx="515">
                  <c:v>17.2</c:v>
                </c:pt>
                <c:pt idx="516">
                  <c:v>17.233332999999998</c:v>
                </c:pt>
                <c:pt idx="517">
                  <c:v>17.266667000000002</c:v>
                </c:pt>
                <c:pt idx="518">
                  <c:v>17.3</c:v>
                </c:pt>
                <c:pt idx="519">
                  <c:v>17.333333</c:v>
                </c:pt>
                <c:pt idx="520">
                  <c:v>17.366667</c:v>
                </c:pt>
                <c:pt idx="521">
                  <c:v>17.399999999999999</c:v>
                </c:pt>
                <c:pt idx="522">
                  <c:v>17.433333000000001</c:v>
                </c:pt>
                <c:pt idx="523">
                  <c:v>17.466667000000001</c:v>
                </c:pt>
                <c:pt idx="524">
                  <c:v>17.5</c:v>
                </c:pt>
                <c:pt idx="525">
                  <c:v>17.533332999999999</c:v>
                </c:pt>
                <c:pt idx="526">
                  <c:v>17.566666999999999</c:v>
                </c:pt>
                <c:pt idx="527">
                  <c:v>17.600000000000001</c:v>
                </c:pt>
                <c:pt idx="528">
                  <c:v>17.633333</c:v>
                </c:pt>
                <c:pt idx="529">
                  <c:v>17.666667</c:v>
                </c:pt>
                <c:pt idx="530">
                  <c:v>17.7</c:v>
                </c:pt>
                <c:pt idx="531">
                  <c:v>17.733332999999998</c:v>
                </c:pt>
                <c:pt idx="532">
                  <c:v>17.766667000000002</c:v>
                </c:pt>
                <c:pt idx="533">
                  <c:v>17.8</c:v>
                </c:pt>
                <c:pt idx="534">
                  <c:v>17.833333</c:v>
                </c:pt>
                <c:pt idx="535">
                  <c:v>17.866667</c:v>
                </c:pt>
                <c:pt idx="536">
                  <c:v>17.899999999999999</c:v>
                </c:pt>
                <c:pt idx="537">
                  <c:v>17.933333000000001</c:v>
                </c:pt>
                <c:pt idx="538">
                  <c:v>17.966667000000001</c:v>
                </c:pt>
                <c:pt idx="539">
                  <c:v>18</c:v>
                </c:pt>
                <c:pt idx="540">
                  <c:v>18.033332999999999</c:v>
                </c:pt>
                <c:pt idx="541">
                  <c:v>18.066666999999999</c:v>
                </c:pt>
                <c:pt idx="542">
                  <c:v>18.100000000000001</c:v>
                </c:pt>
                <c:pt idx="543">
                  <c:v>18.133333</c:v>
                </c:pt>
                <c:pt idx="544">
                  <c:v>18.166667</c:v>
                </c:pt>
                <c:pt idx="545">
                  <c:v>18.2</c:v>
                </c:pt>
                <c:pt idx="546">
                  <c:v>18.233332999999998</c:v>
                </c:pt>
                <c:pt idx="547">
                  <c:v>18.266667000000002</c:v>
                </c:pt>
                <c:pt idx="548">
                  <c:v>18.3</c:v>
                </c:pt>
                <c:pt idx="549">
                  <c:v>18.333333</c:v>
                </c:pt>
                <c:pt idx="550">
                  <c:v>18.366667</c:v>
                </c:pt>
                <c:pt idx="551">
                  <c:v>18.399999999999999</c:v>
                </c:pt>
                <c:pt idx="552">
                  <c:v>18.433333000000001</c:v>
                </c:pt>
                <c:pt idx="553">
                  <c:v>18.466667000000001</c:v>
                </c:pt>
                <c:pt idx="554">
                  <c:v>18.5</c:v>
                </c:pt>
                <c:pt idx="555">
                  <c:v>18.533332999999999</c:v>
                </c:pt>
                <c:pt idx="556">
                  <c:v>18.566666999999999</c:v>
                </c:pt>
                <c:pt idx="557">
                  <c:v>18.600000000000001</c:v>
                </c:pt>
                <c:pt idx="558">
                  <c:v>18.633333</c:v>
                </c:pt>
                <c:pt idx="559">
                  <c:v>18.666667</c:v>
                </c:pt>
                <c:pt idx="560">
                  <c:v>18.7</c:v>
                </c:pt>
                <c:pt idx="561">
                  <c:v>18.733332999999998</c:v>
                </c:pt>
                <c:pt idx="562">
                  <c:v>18.766667000000002</c:v>
                </c:pt>
                <c:pt idx="563">
                  <c:v>18.8</c:v>
                </c:pt>
                <c:pt idx="564">
                  <c:v>18.833333</c:v>
                </c:pt>
                <c:pt idx="565">
                  <c:v>18.866667</c:v>
                </c:pt>
                <c:pt idx="566">
                  <c:v>18.899999999999999</c:v>
                </c:pt>
                <c:pt idx="567">
                  <c:v>18.933333000000001</c:v>
                </c:pt>
                <c:pt idx="568">
                  <c:v>18.966667000000001</c:v>
                </c:pt>
                <c:pt idx="569">
                  <c:v>19</c:v>
                </c:pt>
                <c:pt idx="570">
                  <c:v>19.033332999999999</c:v>
                </c:pt>
                <c:pt idx="571">
                  <c:v>19.066666999999999</c:v>
                </c:pt>
                <c:pt idx="572">
                  <c:v>19.100000000000001</c:v>
                </c:pt>
                <c:pt idx="573">
                  <c:v>19.133333</c:v>
                </c:pt>
                <c:pt idx="574">
                  <c:v>19.166667</c:v>
                </c:pt>
                <c:pt idx="575">
                  <c:v>19.2</c:v>
                </c:pt>
                <c:pt idx="576">
                  <c:v>19.233332999999998</c:v>
                </c:pt>
                <c:pt idx="577">
                  <c:v>19.266667000000002</c:v>
                </c:pt>
                <c:pt idx="578">
                  <c:v>19.3</c:v>
                </c:pt>
                <c:pt idx="579">
                  <c:v>19.333333</c:v>
                </c:pt>
                <c:pt idx="580">
                  <c:v>19.366667</c:v>
                </c:pt>
                <c:pt idx="581">
                  <c:v>19.399999999999999</c:v>
                </c:pt>
                <c:pt idx="582">
                  <c:v>19.433333000000001</c:v>
                </c:pt>
                <c:pt idx="583">
                  <c:v>19.466667000000001</c:v>
                </c:pt>
                <c:pt idx="584">
                  <c:v>19.5</c:v>
                </c:pt>
                <c:pt idx="585">
                  <c:v>19.533332999999999</c:v>
                </c:pt>
                <c:pt idx="586">
                  <c:v>19.566666999999999</c:v>
                </c:pt>
                <c:pt idx="587">
                  <c:v>19.600000000000001</c:v>
                </c:pt>
                <c:pt idx="588">
                  <c:v>19.633333</c:v>
                </c:pt>
                <c:pt idx="589">
                  <c:v>19.666667</c:v>
                </c:pt>
                <c:pt idx="590">
                  <c:v>19.7</c:v>
                </c:pt>
                <c:pt idx="591">
                  <c:v>19.733332999999998</c:v>
                </c:pt>
                <c:pt idx="592">
                  <c:v>19.766667000000002</c:v>
                </c:pt>
                <c:pt idx="593">
                  <c:v>19.8</c:v>
                </c:pt>
                <c:pt idx="594">
                  <c:v>19.833333</c:v>
                </c:pt>
                <c:pt idx="595">
                  <c:v>19.866667</c:v>
                </c:pt>
                <c:pt idx="596">
                  <c:v>19.899999999999999</c:v>
                </c:pt>
                <c:pt idx="597">
                  <c:v>19.933333000000001</c:v>
                </c:pt>
                <c:pt idx="598">
                  <c:v>19.966667000000001</c:v>
                </c:pt>
                <c:pt idx="599">
                  <c:v>20</c:v>
                </c:pt>
                <c:pt idx="600">
                  <c:v>20.033332999999999</c:v>
                </c:pt>
                <c:pt idx="601">
                  <c:v>20.066666999999999</c:v>
                </c:pt>
                <c:pt idx="602">
                  <c:v>20.100000000000001</c:v>
                </c:pt>
                <c:pt idx="603">
                  <c:v>20.133333</c:v>
                </c:pt>
                <c:pt idx="604">
                  <c:v>20.166667</c:v>
                </c:pt>
                <c:pt idx="605">
                  <c:v>20.2</c:v>
                </c:pt>
                <c:pt idx="606">
                  <c:v>20.233332999999998</c:v>
                </c:pt>
                <c:pt idx="607">
                  <c:v>20.266667000000002</c:v>
                </c:pt>
                <c:pt idx="608">
                  <c:v>20.3</c:v>
                </c:pt>
                <c:pt idx="609">
                  <c:v>20.333333</c:v>
                </c:pt>
                <c:pt idx="610">
                  <c:v>20.366667</c:v>
                </c:pt>
                <c:pt idx="611">
                  <c:v>20.399999999999999</c:v>
                </c:pt>
                <c:pt idx="612">
                  <c:v>20.433333000000001</c:v>
                </c:pt>
                <c:pt idx="613">
                  <c:v>20.466667000000001</c:v>
                </c:pt>
                <c:pt idx="614">
                  <c:v>20.5</c:v>
                </c:pt>
                <c:pt idx="615">
                  <c:v>20.533332999999999</c:v>
                </c:pt>
                <c:pt idx="616">
                  <c:v>20.566666999999999</c:v>
                </c:pt>
                <c:pt idx="617">
                  <c:v>20.6</c:v>
                </c:pt>
                <c:pt idx="618">
                  <c:v>20.633333</c:v>
                </c:pt>
                <c:pt idx="619">
                  <c:v>20.666667</c:v>
                </c:pt>
                <c:pt idx="620">
                  <c:v>20.7</c:v>
                </c:pt>
                <c:pt idx="621">
                  <c:v>20.733332999999998</c:v>
                </c:pt>
                <c:pt idx="622">
                  <c:v>20.766667000000002</c:v>
                </c:pt>
                <c:pt idx="623">
                  <c:v>20.8</c:v>
                </c:pt>
                <c:pt idx="624">
                  <c:v>20.833333</c:v>
                </c:pt>
                <c:pt idx="625">
                  <c:v>20.866667</c:v>
                </c:pt>
                <c:pt idx="626">
                  <c:v>20.9</c:v>
                </c:pt>
                <c:pt idx="627">
                  <c:v>20.933333000000001</c:v>
                </c:pt>
                <c:pt idx="628">
                  <c:v>20.966667000000001</c:v>
                </c:pt>
                <c:pt idx="629">
                  <c:v>21</c:v>
                </c:pt>
                <c:pt idx="630">
                  <c:v>21.033332999999999</c:v>
                </c:pt>
                <c:pt idx="631">
                  <c:v>21.066666999999999</c:v>
                </c:pt>
                <c:pt idx="632">
                  <c:v>21.1</c:v>
                </c:pt>
                <c:pt idx="633">
                  <c:v>21.133333</c:v>
                </c:pt>
                <c:pt idx="634">
                  <c:v>21.166667</c:v>
                </c:pt>
                <c:pt idx="635">
                  <c:v>21.2</c:v>
                </c:pt>
                <c:pt idx="636">
                  <c:v>21.233332999999998</c:v>
                </c:pt>
                <c:pt idx="637">
                  <c:v>21.266667000000002</c:v>
                </c:pt>
                <c:pt idx="638">
                  <c:v>21.3</c:v>
                </c:pt>
                <c:pt idx="639">
                  <c:v>21.333333</c:v>
                </c:pt>
                <c:pt idx="640">
                  <c:v>21.366667</c:v>
                </c:pt>
                <c:pt idx="641">
                  <c:v>21.4</c:v>
                </c:pt>
                <c:pt idx="642">
                  <c:v>21.433333000000001</c:v>
                </c:pt>
                <c:pt idx="643">
                  <c:v>21.466667000000001</c:v>
                </c:pt>
                <c:pt idx="644">
                  <c:v>21.5</c:v>
                </c:pt>
                <c:pt idx="645">
                  <c:v>21.533332999999999</c:v>
                </c:pt>
                <c:pt idx="646">
                  <c:v>21.566666999999999</c:v>
                </c:pt>
                <c:pt idx="647">
                  <c:v>21.6</c:v>
                </c:pt>
                <c:pt idx="648">
                  <c:v>21.633333</c:v>
                </c:pt>
                <c:pt idx="649">
                  <c:v>21.666667</c:v>
                </c:pt>
                <c:pt idx="650">
                  <c:v>21.7</c:v>
                </c:pt>
                <c:pt idx="651">
                  <c:v>21.733332999999998</c:v>
                </c:pt>
                <c:pt idx="652">
                  <c:v>21.766667000000002</c:v>
                </c:pt>
                <c:pt idx="653">
                  <c:v>21.8</c:v>
                </c:pt>
                <c:pt idx="654">
                  <c:v>21.833333</c:v>
                </c:pt>
                <c:pt idx="655">
                  <c:v>21.866667</c:v>
                </c:pt>
                <c:pt idx="656">
                  <c:v>21.9</c:v>
                </c:pt>
                <c:pt idx="657">
                  <c:v>21.933333000000001</c:v>
                </c:pt>
                <c:pt idx="658">
                  <c:v>21.966667000000001</c:v>
                </c:pt>
                <c:pt idx="659">
                  <c:v>22</c:v>
                </c:pt>
                <c:pt idx="660">
                  <c:v>22.033332999999999</c:v>
                </c:pt>
                <c:pt idx="661">
                  <c:v>22.066666999999999</c:v>
                </c:pt>
                <c:pt idx="662">
                  <c:v>22.1</c:v>
                </c:pt>
                <c:pt idx="663">
                  <c:v>22.133333</c:v>
                </c:pt>
                <c:pt idx="664">
                  <c:v>22.166667</c:v>
                </c:pt>
                <c:pt idx="665">
                  <c:v>22.2</c:v>
                </c:pt>
                <c:pt idx="666">
                  <c:v>22.233332999999998</c:v>
                </c:pt>
                <c:pt idx="667">
                  <c:v>22.266667000000002</c:v>
                </c:pt>
                <c:pt idx="668">
                  <c:v>22.3</c:v>
                </c:pt>
                <c:pt idx="669">
                  <c:v>22.333333</c:v>
                </c:pt>
                <c:pt idx="670">
                  <c:v>22.366667</c:v>
                </c:pt>
                <c:pt idx="671">
                  <c:v>22.4</c:v>
                </c:pt>
                <c:pt idx="672">
                  <c:v>22.433333000000001</c:v>
                </c:pt>
                <c:pt idx="673">
                  <c:v>22.466667000000001</c:v>
                </c:pt>
                <c:pt idx="674">
                  <c:v>22.5</c:v>
                </c:pt>
                <c:pt idx="675">
                  <c:v>22.533332999999999</c:v>
                </c:pt>
                <c:pt idx="676">
                  <c:v>22.566666999999999</c:v>
                </c:pt>
                <c:pt idx="677">
                  <c:v>22.6</c:v>
                </c:pt>
                <c:pt idx="678">
                  <c:v>22.633333</c:v>
                </c:pt>
                <c:pt idx="679">
                  <c:v>22.666667</c:v>
                </c:pt>
                <c:pt idx="680">
                  <c:v>22.7</c:v>
                </c:pt>
                <c:pt idx="681">
                  <c:v>22.733332999999998</c:v>
                </c:pt>
                <c:pt idx="682">
                  <c:v>22.766667000000002</c:v>
                </c:pt>
                <c:pt idx="683">
                  <c:v>22.8</c:v>
                </c:pt>
                <c:pt idx="684">
                  <c:v>22.833333</c:v>
                </c:pt>
                <c:pt idx="685">
                  <c:v>22.866667</c:v>
                </c:pt>
                <c:pt idx="686">
                  <c:v>22.9</c:v>
                </c:pt>
                <c:pt idx="687">
                  <c:v>22.933333000000001</c:v>
                </c:pt>
                <c:pt idx="688">
                  <c:v>22.966667000000001</c:v>
                </c:pt>
                <c:pt idx="689">
                  <c:v>23</c:v>
                </c:pt>
                <c:pt idx="690">
                  <c:v>23.033332999999999</c:v>
                </c:pt>
                <c:pt idx="691">
                  <c:v>23.066666999999999</c:v>
                </c:pt>
                <c:pt idx="692">
                  <c:v>23.1</c:v>
                </c:pt>
                <c:pt idx="693">
                  <c:v>23.133333</c:v>
                </c:pt>
                <c:pt idx="694">
                  <c:v>23.166667</c:v>
                </c:pt>
                <c:pt idx="695">
                  <c:v>23.2</c:v>
                </c:pt>
                <c:pt idx="696">
                  <c:v>23.233332999999998</c:v>
                </c:pt>
                <c:pt idx="697">
                  <c:v>23.266667000000002</c:v>
                </c:pt>
                <c:pt idx="698">
                  <c:v>23.3</c:v>
                </c:pt>
                <c:pt idx="699">
                  <c:v>23.333333</c:v>
                </c:pt>
                <c:pt idx="700">
                  <c:v>23.366667</c:v>
                </c:pt>
                <c:pt idx="701">
                  <c:v>23.4</c:v>
                </c:pt>
                <c:pt idx="702">
                  <c:v>23.433333000000001</c:v>
                </c:pt>
                <c:pt idx="703">
                  <c:v>23.466667000000001</c:v>
                </c:pt>
                <c:pt idx="704">
                  <c:v>23.5</c:v>
                </c:pt>
                <c:pt idx="705">
                  <c:v>23.533332999999999</c:v>
                </c:pt>
                <c:pt idx="706">
                  <c:v>23.566666999999999</c:v>
                </c:pt>
                <c:pt idx="707">
                  <c:v>23.6</c:v>
                </c:pt>
                <c:pt idx="708">
                  <c:v>23.633333</c:v>
                </c:pt>
                <c:pt idx="709">
                  <c:v>23.666667</c:v>
                </c:pt>
                <c:pt idx="710">
                  <c:v>23.7</c:v>
                </c:pt>
                <c:pt idx="711">
                  <c:v>23.733332999999998</c:v>
                </c:pt>
                <c:pt idx="712">
                  <c:v>23.766667000000002</c:v>
                </c:pt>
                <c:pt idx="713">
                  <c:v>23.8</c:v>
                </c:pt>
                <c:pt idx="714">
                  <c:v>23.833333</c:v>
                </c:pt>
                <c:pt idx="715">
                  <c:v>23.866667</c:v>
                </c:pt>
                <c:pt idx="716">
                  <c:v>23.9</c:v>
                </c:pt>
                <c:pt idx="717">
                  <c:v>23.933333000000001</c:v>
                </c:pt>
                <c:pt idx="718">
                  <c:v>23.966667000000001</c:v>
                </c:pt>
                <c:pt idx="719">
                  <c:v>24</c:v>
                </c:pt>
                <c:pt idx="720">
                  <c:v>24.033332999999999</c:v>
                </c:pt>
                <c:pt idx="721">
                  <c:v>24.066666999999999</c:v>
                </c:pt>
                <c:pt idx="722">
                  <c:v>24.1</c:v>
                </c:pt>
                <c:pt idx="723">
                  <c:v>24.133333</c:v>
                </c:pt>
                <c:pt idx="724">
                  <c:v>24.166667</c:v>
                </c:pt>
                <c:pt idx="725">
                  <c:v>24.2</c:v>
                </c:pt>
                <c:pt idx="726">
                  <c:v>24.233332999999998</c:v>
                </c:pt>
                <c:pt idx="727">
                  <c:v>24.266667000000002</c:v>
                </c:pt>
                <c:pt idx="728">
                  <c:v>24.3</c:v>
                </c:pt>
                <c:pt idx="729">
                  <c:v>24.333333</c:v>
                </c:pt>
                <c:pt idx="730">
                  <c:v>24.366667</c:v>
                </c:pt>
                <c:pt idx="731">
                  <c:v>24.4</c:v>
                </c:pt>
                <c:pt idx="732">
                  <c:v>24.433333000000001</c:v>
                </c:pt>
                <c:pt idx="733">
                  <c:v>24.466667000000001</c:v>
                </c:pt>
                <c:pt idx="734">
                  <c:v>24.5</c:v>
                </c:pt>
                <c:pt idx="735">
                  <c:v>24.533332999999999</c:v>
                </c:pt>
                <c:pt idx="736">
                  <c:v>24.566666999999999</c:v>
                </c:pt>
                <c:pt idx="737">
                  <c:v>24.6</c:v>
                </c:pt>
                <c:pt idx="738">
                  <c:v>24.633333</c:v>
                </c:pt>
                <c:pt idx="739">
                  <c:v>24.666667</c:v>
                </c:pt>
                <c:pt idx="740">
                  <c:v>24.7</c:v>
                </c:pt>
                <c:pt idx="741">
                  <c:v>24.733332999999998</c:v>
                </c:pt>
                <c:pt idx="742">
                  <c:v>24.766667000000002</c:v>
                </c:pt>
                <c:pt idx="743">
                  <c:v>24.8</c:v>
                </c:pt>
                <c:pt idx="744">
                  <c:v>24.833333</c:v>
                </c:pt>
                <c:pt idx="745">
                  <c:v>24.866667</c:v>
                </c:pt>
                <c:pt idx="746">
                  <c:v>24.9</c:v>
                </c:pt>
                <c:pt idx="747">
                  <c:v>24.933333000000001</c:v>
                </c:pt>
                <c:pt idx="748">
                  <c:v>24.966667000000001</c:v>
                </c:pt>
                <c:pt idx="749">
                  <c:v>25</c:v>
                </c:pt>
                <c:pt idx="750">
                  <c:v>25.033332999999999</c:v>
                </c:pt>
                <c:pt idx="751">
                  <c:v>25.066666999999999</c:v>
                </c:pt>
                <c:pt idx="752">
                  <c:v>25.1</c:v>
                </c:pt>
                <c:pt idx="753">
                  <c:v>25.133333</c:v>
                </c:pt>
                <c:pt idx="754">
                  <c:v>25.166667</c:v>
                </c:pt>
                <c:pt idx="755">
                  <c:v>25.2</c:v>
                </c:pt>
                <c:pt idx="756">
                  <c:v>25.233332999999998</c:v>
                </c:pt>
                <c:pt idx="757">
                  <c:v>25.266667000000002</c:v>
                </c:pt>
                <c:pt idx="758">
                  <c:v>25.3</c:v>
                </c:pt>
                <c:pt idx="759">
                  <c:v>25.333333</c:v>
                </c:pt>
                <c:pt idx="760">
                  <c:v>25.366667</c:v>
                </c:pt>
                <c:pt idx="761">
                  <c:v>25.4</c:v>
                </c:pt>
                <c:pt idx="762">
                  <c:v>25.433333000000001</c:v>
                </c:pt>
                <c:pt idx="763">
                  <c:v>25.466667000000001</c:v>
                </c:pt>
                <c:pt idx="764">
                  <c:v>25.5</c:v>
                </c:pt>
                <c:pt idx="765">
                  <c:v>25.533332999999999</c:v>
                </c:pt>
                <c:pt idx="766">
                  <c:v>25.566666999999999</c:v>
                </c:pt>
                <c:pt idx="767">
                  <c:v>25.6</c:v>
                </c:pt>
                <c:pt idx="768">
                  <c:v>25.633333</c:v>
                </c:pt>
                <c:pt idx="769">
                  <c:v>25.666667</c:v>
                </c:pt>
                <c:pt idx="770">
                  <c:v>25.7</c:v>
                </c:pt>
                <c:pt idx="771">
                  <c:v>25.733332999999998</c:v>
                </c:pt>
                <c:pt idx="772">
                  <c:v>25.766667000000002</c:v>
                </c:pt>
                <c:pt idx="773">
                  <c:v>25.8</c:v>
                </c:pt>
                <c:pt idx="774">
                  <c:v>25.833333</c:v>
                </c:pt>
                <c:pt idx="775">
                  <c:v>25.866667</c:v>
                </c:pt>
                <c:pt idx="776">
                  <c:v>25.9</c:v>
                </c:pt>
                <c:pt idx="777">
                  <c:v>25.933333000000001</c:v>
                </c:pt>
                <c:pt idx="778">
                  <c:v>25.966667000000001</c:v>
                </c:pt>
                <c:pt idx="779">
                  <c:v>26</c:v>
                </c:pt>
                <c:pt idx="780">
                  <c:v>26.033332999999999</c:v>
                </c:pt>
                <c:pt idx="781">
                  <c:v>26.066666999999999</c:v>
                </c:pt>
                <c:pt idx="782">
                  <c:v>26.1</c:v>
                </c:pt>
                <c:pt idx="783">
                  <c:v>26.133333</c:v>
                </c:pt>
                <c:pt idx="784">
                  <c:v>26.166667</c:v>
                </c:pt>
                <c:pt idx="785">
                  <c:v>26.2</c:v>
                </c:pt>
                <c:pt idx="786">
                  <c:v>26.233332999999998</c:v>
                </c:pt>
                <c:pt idx="787">
                  <c:v>26.266667000000002</c:v>
                </c:pt>
                <c:pt idx="788">
                  <c:v>26.3</c:v>
                </c:pt>
                <c:pt idx="789">
                  <c:v>26.333333</c:v>
                </c:pt>
                <c:pt idx="790">
                  <c:v>26.366667</c:v>
                </c:pt>
                <c:pt idx="791">
                  <c:v>26.4</c:v>
                </c:pt>
                <c:pt idx="792">
                  <c:v>26.433333000000001</c:v>
                </c:pt>
                <c:pt idx="793">
                  <c:v>26.466667000000001</c:v>
                </c:pt>
                <c:pt idx="794">
                  <c:v>26.5</c:v>
                </c:pt>
                <c:pt idx="795">
                  <c:v>26.533332999999999</c:v>
                </c:pt>
                <c:pt idx="796">
                  <c:v>26.566666999999999</c:v>
                </c:pt>
                <c:pt idx="797">
                  <c:v>26.6</c:v>
                </c:pt>
                <c:pt idx="798">
                  <c:v>26.633333</c:v>
                </c:pt>
                <c:pt idx="799">
                  <c:v>26.666667</c:v>
                </c:pt>
                <c:pt idx="800">
                  <c:v>26.7</c:v>
                </c:pt>
                <c:pt idx="801">
                  <c:v>26.733332999999998</c:v>
                </c:pt>
                <c:pt idx="802">
                  <c:v>26.766667000000002</c:v>
                </c:pt>
                <c:pt idx="803">
                  <c:v>26.8</c:v>
                </c:pt>
                <c:pt idx="804">
                  <c:v>26.833333</c:v>
                </c:pt>
                <c:pt idx="805">
                  <c:v>26.866667</c:v>
                </c:pt>
                <c:pt idx="806">
                  <c:v>26.9</c:v>
                </c:pt>
                <c:pt idx="807">
                  <c:v>26.933333000000001</c:v>
                </c:pt>
                <c:pt idx="808">
                  <c:v>26.966667000000001</c:v>
                </c:pt>
                <c:pt idx="809">
                  <c:v>27</c:v>
                </c:pt>
                <c:pt idx="810">
                  <c:v>27.033332999999999</c:v>
                </c:pt>
                <c:pt idx="811">
                  <c:v>27.066666999999999</c:v>
                </c:pt>
                <c:pt idx="812">
                  <c:v>27.1</c:v>
                </c:pt>
                <c:pt idx="813">
                  <c:v>27.133333</c:v>
                </c:pt>
                <c:pt idx="814">
                  <c:v>27.166667</c:v>
                </c:pt>
                <c:pt idx="815">
                  <c:v>27.2</c:v>
                </c:pt>
                <c:pt idx="816">
                  <c:v>27.233332999999998</c:v>
                </c:pt>
                <c:pt idx="817">
                  <c:v>27.266667000000002</c:v>
                </c:pt>
                <c:pt idx="818">
                  <c:v>27.3</c:v>
                </c:pt>
                <c:pt idx="819">
                  <c:v>27.333333</c:v>
                </c:pt>
                <c:pt idx="820">
                  <c:v>27.366667</c:v>
                </c:pt>
                <c:pt idx="821">
                  <c:v>27.4</c:v>
                </c:pt>
                <c:pt idx="822">
                  <c:v>27.433333000000001</c:v>
                </c:pt>
                <c:pt idx="823">
                  <c:v>27.466667000000001</c:v>
                </c:pt>
                <c:pt idx="824">
                  <c:v>27.5</c:v>
                </c:pt>
                <c:pt idx="825">
                  <c:v>27.533332999999999</c:v>
                </c:pt>
                <c:pt idx="826">
                  <c:v>27.566666999999999</c:v>
                </c:pt>
                <c:pt idx="827">
                  <c:v>27.6</c:v>
                </c:pt>
                <c:pt idx="828">
                  <c:v>27.633333</c:v>
                </c:pt>
                <c:pt idx="829">
                  <c:v>27.666667</c:v>
                </c:pt>
                <c:pt idx="830">
                  <c:v>27.7</c:v>
                </c:pt>
                <c:pt idx="831">
                  <c:v>27.733332999999998</c:v>
                </c:pt>
                <c:pt idx="832">
                  <c:v>27.766667000000002</c:v>
                </c:pt>
                <c:pt idx="833">
                  <c:v>27.8</c:v>
                </c:pt>
                <c:pt idx="834">
                  <c:v>27.833333</c:v>
                </c:pt>
                <c:pt idx="835">
                  <c:v>27.866667</c:v>
                </c:pt>
                <c:pt idx="836">
                  <c:v>27.9</c:v>
                </c:pt>
                <c:pt idx="837">
                  <c:v>27.933333000000001</c:v>
                </c:pt>
                <c:pt idx="838">
                  <c:v>27.966667000000001</c:v>
                </c:pt>
                <c:pt idx="839">
                  <c:v>28</c:v>
                </c:pt>
                <c:pt idx="840">
                  <c:v>28.033332999999999</c:v>
                </c:pt>
                <c:pt idx="841">
                  <c:v>28.066666999999999</c:v>
                </c:pt>
                <c:pt idx="842">
                  <c:v>28.1</c:v>
                </c:pt>
                <c:pt idx="843">
                  <c:v>28.133333</c:v>
                </c:pt>
                <c:pt idx="844">
                  <c:v>28.166667</c:v>
                </c:pt>
                <c:pt idx="845">
                  <c:v>28.2</c:v>
                </c:pt>
                <c:pt idx="846">
                  <c:v>28.233332999999998</c:v>
                </c:pt>
                <c:pt idx="847">
                  <c:v>28.266667000000002</c:v>
                </c:pt>
                <c:pt idx="848">
                  <c:v>28.3</c:v>
                </c:pt>
                <c:pt idx="849">
                  <c:v>28.333333</c:v>
                </c:pt>
                <c:pt idx="850">
                  <c:v>28.366667</c:v>
                </c:pt>
                <c:pt idx="851">
                  <c:v>28.4</c:v>
                </c:pt>
                <c:pt idx="852">
                  <c:v>28.433333000000001</c:v>
                </c:pt>
                <c:pt idx="853">
                  <c:v>28.466667000000001</c:v>
                </c:pt>
                <c:pt idx="854">
                  <c:v>28.5</c:v>
                </c:pt>
                <c:pt idx="855">
                  <c:v>28.533332999999999</c:v>
                </c:pt>
                <c:pt idx="856">
                  <c:v>28.566666999999999</c:v>
                </c:pt>
                <c:pt idx="857">
                  <c:v>28.6</c:v>
                </c:pt>
                <c:pt idx="858">
                  <c:v>28.633333</c:v>
                </c:pt>
                <c:pt idx="859">
                  <c:v>28.666667</c:v>
                </c:pt>
                <c:pt idx="860">
                  <c:v>28.7</c:v>
                </c:pt>
                <c:pt idx="861">
                  <c:v>28.733332999999998</c:v>
                </c:pt>
                <c:pt idx="862">
                  <c:v>28.766667000000002</c:v>
                </c:pt>
                <c:pt idx="863">
                  <c:v>28.8</c:v>
                </c:pt>
                <c:pt idx="864">
                  <c:v>28.833333</c:v>
                </c:pt>
                <c:pt idx="865">
                  <c:v>28.866667</c:v>
                </c:pt>
                <c:pt idx="866">
                  <c:v>28.9</c:v>
                </c:pt>
                <c:pt idx="867">
                  <c:v>28.933333000000001</c:v>
                </c:pt>
                <c:pt idx="868">
                  <c:v>28.966667000000001</c:v>
                </c:pt>
                <c:pt idx="869">
                  <c:v>29</c:v>
                </c:pt>
                <c:pt idx="870">
                  <c:v>29.033332999999999</c:v>
                </c:pt>
                <c:pt idx="871">
                  <c:v>29.066666999999999</c:v>
                </c:pt>
                <c:pt idx="872">
                  <c:v>29.1</c:v>
                </c:pt>
                <c:pt idx="873">
                  <c:v>29.133333</c:v>
                </c:pt>
                <c:pt idx="874">
                  <c:v>29.166667</c:v>
                </c:pt>
                <c:pt idx="875">
                  <c:v>29.2</c:v>
                </c:pt>
                <c:pt idx="876">
                  <c:v>29.233332999999998</c:v>
                </c:pt>
                <c:pt idx="877">
                  <c:v>29.266667000000002</c:v>
                </c:pt>
                <c:pt idx="878">
                  <c:v>29.3</c:v>
                </c:pt>
                <c:pt idx="879">
                  <c:v>29.333333</c:v>
                </c:pt>
                <c:pt idx="880">
                  <c:v>29.366667</c:v>
                </c:pt>
                <c:pt idx="881">
                  <c:v>29.4</c:v>
                </c:pt>
                <c:pt idx="882">
                  <c:v>29.433333000000001</c:v>
                </c:pt>
                <c:pt idx="883">
                  <c:v>29.466667000000001</c:v>
                </c:pt>
                <c:pt idx="884">
                  <c:v>29.5</c:v>
                </c:pt>
                <c:pt idx="885">
                  <c:v>29.533332999999999</c:v>
                </c:pt>
                <c:pt idx="886">
                  <c:v>29.566666999999999</c:v>
                </c:pt>
                <c:pt idx="887">
                  <c:v>29.6</c:v>
                </c:pt>
                <c:pt idx="888">
                  <c:v>29.633333</c:v>
                </c:pt>
                <c:pt idx="889">
                  <c:v>29.666667</c:v>
                </c:pt>
                <c:pt idx="890">
                  <c:v>29.7</c:v>
                </c:pt>
                <c:pt idx="891">
                  <c:v>29.733332999999998</c:v>
                </c:pt>
                <c:pt idx="892">
                  <c:v>29.766667000000002</c:v>
                </c:pt>
                <c:pt idx="893">
                  <c:v>29.8</c:v>
                </c:pt>
                <c:pt idx="894">
                  <c:v>29.833333</c:v>
                </c:pt>
                <c:pt idx="895">
                  <c:v>29.866667</c:v>
                </c:pt>
                <c:pt idx="896">
                  <c:v>29.9</c:v>
                </c:pt>
                <c:pt idx="897">
                  <c:v>29.933333000000001</c:v>
                </c:pt>
                <c:pt idx="898">
                  <c:v>29.966667000000001</c:v>
                </c:pt>
                <c:pt idx="899">
                  <c:v>30</c:v>
                </c:pt>
                <c:pt idx="900">
                  <c:v>30.033332999999999</c:v>
                </c:pt>
                <c:pt idx="901">
                  <c:v>30.066666999999999</c:v>
                </c:pt>
                <c:pt idx="902">
                  <c:v>30.1</c:v>
                </c:pt>
                <c:pt idx="903">
                  <c:v>30.133333</c:v>
                </c:pt>
                <c:pt idx="904">
                  <c:v>30.166667</c:v>
                </c:pt>
                <c:pt idx="905">
                  <c:v>30.2</c:v>
                </c:pt>
                <c:pt idx="906">
                  <c:v>30.233332999999998</c:v>
                </c:pt>
                <c:pt idx="907">
                  <c:v>30.266667000000002</c:v>
                </c:pt>
                <c:pt idx="908">
                  <c:v>30.3</c:v>
                </c:pt>
                <c:pt idx="909">
                  <c:v>30.333333</c:v>
                </c:pt>
                <c:pt idx="910">
                  <c:v>30.366667</c:v>
                </c:pt>
                <c:pt idx="911">
                  <c:v>30.4</c:v>
                </c:pt>
                <c:pt idx="912">
                  <c:v>30.433333000000001</c:v>
                </c:pt>
                <c:pt idx="913">
                  <c:v>30.466667000000001</c:v>
                </c:pt>
                <c:pt idx="914">
                  <c:v>30.5</c:v>
                </c:pt>
                <c:pt idx="915">
                  <c:v>30.533332999999999</c:v>
                </c:pt>
                <c:pt idx="916">
                  <c:v>30.566666999999999</c:v>
                </c:pt>
                <c:pt idx="917">
                  <c:v>30.6</c:v>
                </c:pt>
                <c:pt idx="918">
                  <c:v>30.633333</c:v>
                </c:pt>
                <c:pt idx="919">
                  <c:v>30.666667</c:v>
                </c:pt>
                <c:pt idx="920">
                  <c:v>30.7</c:v>
                </c:pt>
                <c:pt idx="921">
                  <c:v>30.733332999999998</c:v>
                </c:pt>
                <c:pt idx="922">
                  <c:v>30.766667000000002</c:v>
                </c:pt>
                <c:pt idx="923">
                  <c:v>30.8</c:v>
                </c:pt>
                <c:pt idx="924">
                  <c:v>30.833333</c:v>
                </c:pt>
                <c:pt idx="925">
                  <c:v>30.866667</c:v>
                </c:pt>
                <c:pt idx="926">
                  <c:v>30.9</c:v>
                </c:pt>
                <c:pt idx="927">
                  <c:v>30.933333000000001</c:v>
                </c:pt>
                <c:pt idx="928">
                  <c:v>30.966667000000001</c:v>
                </c:pt>
                <c:pt idx="929">
                  <c:v>31</c:v>
                </c:pt>
                <c:pt idx="930">
                  <c:v>31.033332999999999</c:v>
                </c:pt>
                <c:pt idx="931">
                  <c:v>31.066666999999999</c:v>
                </c:pt>
                <c:pt idx="932">
                  <c:v>31.1</c:v>
                </c:pt>
                <c:pt idx="933">
                  <c:v>31.133333</c:v>
                </c:pt>
                <c:pt idx="934">
                  <c:v>31.166667</c:v>
                </c:pt>
                <c:pt idx="935">
                  <c:v>31.2</c:v>
                </c:pt>
                <c:pt idx="936">
                  <c:v>31.233332999999998</c:v>
                </c:pt>
                <c:pt idx="937">
                  <c:v>31.266667000000002</c:v>
                </c:pt>
                <c:pt idx="938">
                  <c:v>31.3</c:v>
                </c:pt>
                <c:pt idx="939">
                  <c:v>31.333333</c:v>
                </c:pt>
                <c:pt idx="940">
                  <c:v>31.366667</c:v>
                </c:pt>
                <c:pt idx="941">
                  <c:v>31.4</c:v>
                </c:pt>
                <c:pt idx="942">
                  <c:v>31.433333000000001</c:v>
                </c:pt>
                <c:pt idx="943">
                  <c:v>31.466667000000001</c:v>
                </c:pt>
                <c:pt idx="944">
                  <c:v>31.5</c:v>
                </c:pt>
                <c:pt idx="945">
                  <c:v>31.533332999999999</c:v>
                </c:pt>
                <c:pt idx="946">
                  <c:v>31.566666999999999</c:v>
                </c:pt>
                <c:pt idx="947">
                  <c:v>31.6</c:v>
                </c:pt>
                <c:pt idx="948">
                  <c:v>31.633333</c:v>
                </c:pt>
                <c:pt idx="949">
                  <c:v>31.666667</c:v>
                </c:pt>
                <c:pt idx="950">
                  <c:v>31.7</c:v>
                </c:pt>
                <c:pt idx="951">
                  <c:v>31.733332999999998</c:v>
                </c:pt>
                <c:pt idx="952">
                  <c:v>31.766667000000002</c:v>
                </c:pt>
                <c:pt idx="953">
                  <c:v>31.8</c:v>
                </c:pt>
                <c:pt idx="954">
                  <c:v>31.833333</c:v>
                </c:pt>
                <c:pt idx="955">
                  <c:v>31.866667</c:v>
                </c:pt>
                <c:pt idx="956">
                  <c:v>31.9</c:v>
                </c:pt>
                <c:pt idx="957">
                  <c:v>31.933333000000001</c:v>
                </c:pt>
                <c:pt idx="958">
                  <c:v>31.966667000000001</c:v>
                </c:pt>
                <c:pt idx="959">
                  <c:v>32</c:v>
                </c:pt>
                <c:pt idx="960">
                  <c:v>32.033332999999999</c:v>
                </c:pt>
                <c:pt idx="961">
                  <c:v>32.066667000000002</c:v>
                </c:pt>
                <c:pt idx="962">
                  <c:v>32.1</c:v>
                </c:pt>
                <c:pt idx="963">
                  <c:v>32.133333</c:v>
                </c:pt>
                <c:pt idx="964">
                  <c:v>32.166666999999997</c:v>
                </c:pt>
                <c:pt idx="965">
                  <c:v>32.200000000000003</c:v>
                </c:pt>
                <c:pt idx="966">
                  <c:v>32.233333000000002</c:v>
                </c:pt>
                <c:pt idx="967">
                  <c:v>32.266666999999998</c:v>
                </c:pt>
                <c:pt idx="968">
                  <c:v>32.299999999999997</c:v>
                </c:pt>
                <c:pt idx="969">
                  <c:v>32.333333000000003</c:v>
                </c:pt>
                <c:pt idx="970">
                  <c:v>32.366667</c:v>
                </c:pt>
                <c:pt idx="971">
                  <c:v>32.4</c:v>
                </c:pt>
                <c:pt idx="972">
                  <c:v>32.433332999999998</c:v>
                </c:pt>
                <c:pt idx="973">
                  <c:v>32.466667000000001</c:v>
                </c:pt>
                <c:pt idx="974">
                  <c:v>32.5</c:v>
                </c:pt>
                <c:pt idx="975">
                  <c:v>32.533332999999999</c:v>
                </c:pt>
                <c:pt idx="976">
                  <c:v>32.566667000000002</c:v>
                </c:pt>
                <c:pt idx="977">
                  <c:v>32.6</c:v>
                </c:pt>
                <c:pt idx="978">
                  <c:v>32.633333</c:v>
                </c:pt>
                <c:pt idx="979">
                  <c:v>32.666666999999997</c:v>
                </c:pt>
                <c:pt idx="980">
                  <c:v>32.700000000000003</c:v>
                </c:pt>
                <c:pt idx="981">
                  <c:v>32.733333000000002</c:v>
                </c:pt>
                <c:pt idx="982">
                  <c:v>32.766666999999998</c:v>
                </c:pt>
                <c:pt idx="983">
                  <c:v>32.799999999999997</c:v>
                </c:pt>
                <c:pt idx="984">
                  <c:v>32.833333000000003</c:v>
                </c:pt>
                <c:pt idx="985">
                  <c:v>32.866667</c:v>
                </c:pt>
                <c:pt idx="986">
                  <c:v>32.9</c:v>
                </c:pt>
                <c:pt idx="987">
                  <c:v>32.933332999999998</c:v>
                </c:pt>
                <c:pt idx="988">
                  <c:v>32.966667000000001</c:v>
                </c:pt>
                <c:pt idx="989">
                  <c:v>33</c:v>
                </c:pt>
                <c:pt idx="990">
                  <c:v>33.033332999999999</c:v>
                </c:pt>
                <c:pt idx="991">
                  <c:v>33.066667000000002</c:v>
                </c:pt>
                <c:pt idx="992">
                  <c:v>33.1</c:v>
                </c:pt>
                <c:pt idx="993">
                  <c:v>33.133333</c:v>
                </c:pt>
                <c:pt idx="994">
                  <c:v>33.166666999999997</c:v>
                </c:pt>
                <c:pt idx="995">
                  <c:v>33.200000000000003</c:v>
                </c:pt>
                <c:pt idx="996">
                  <c:v>33.233333000000002</c:v>
                </c:pt>
                <c:pt idx="997">
                  <c:v>33.266666999999998</c:v>
                </c:pt>
                <c:pt idx="998">
                  <c:v>33.299999999999997</c:v>
                </c:pt>
                <c:pt idx="999">
                  <c:v>33.333333000000003</c:v>
                </c:pt>
                <c:pt idx="1000">
                  <c:v>33.366667</c:v>
                </c:pt>
                <c:pt idx="1001">
                  <c:v>33.4</c:v>
                </c:pt>
                <c:pt idx="1002">
                  <c:v>33.433332999999998</c:v>
                </c:pt>
                <c:pt idx="1003">
                  <c:v>33.466667000000001</c:v>
                </c:pt>
                <c:pt idx="1004">
                  <c:v>33.5</c:v>
                </c:pt>
                <c:pt idx="1005">
                  <c:v>33.533332999999999</c:v>
                </c:pt>
                <c:pt idx="1006">
                  <c:v>33.566667000000002</c:v>
                </c:pt>
                <c:pt idx="1007">
                  <c:v>33.6</c:v>
                </c:pt>
                <c:pt idx="1008">
                  <c:v>33.633333</c:v>
                </c:pt>
                <c:pt idx="1009">
                  <c:v>33.666666999999997</c:v>
                </c:pt>
                <c:pt idx="1010">
                  <c:v>33.700000000000003</c:v>
                </c:pt>
                <c:pt idx="1011">
                  <c:v>33.733333000000002</c:v>
                </c:pt>
                <c:pt idx="1012">
                  <c:v>33.766666999999998</c:v>
                </c:pt>
                <c:pt idx="1013">
                  <c:v>33.799999999999997</c:v>
                </c:pt>
                <c:pt idx="1014">
                  <c:v>33.833333000000003</c:v>
                </c:pt>
                <c:pt idx="1015">
                  <c:v>33.866667</c:v>
                </c:pt>
                <c:pt idx="1016">
                  <c:v>33.9</c:v>
                </c:pt>
                <c:pt idx="1017">
                  <c:v>33.933332999999998</c:v>
                </c:pt>
                <c:pt idx="1018">
                  <c:v>33.966667000000001</c:v>
                </c:pt>
                <c:pt idx="1019">
                  <c:v>34</c:v>
                </c:pt>
                <c:pt idx="1020">
                  <c:v>34.033332999999999</c:v>
                </c:pt>
                <c:pt idx="1021">
                  <c:v>34.066667000000002</c:v>
                </c:pt>
                <c:pt idx="1022">
                  <c:v>34.1</c:v>
                </c:pt>
                <c:pt idx="1023">
                  <c:v>34.133333</c:v>
                </c:pt>
                <c:pt idx="1024">
                  <c:v>34.166666999999997</c:v>
                </c:pt>
                <c:pt idx="1025">
                  <c:v>34.200000000000003</c:v>
                </c:pt>
                <c:pt idx="1026">
                  <c:v>34.233333000000002</c:v>
                </c:pt>
                <c:pt idx="1027">
                  <c:v>34.266666999999998</c:v>
                </c:pt>
                <c:pt idx="1028">
                  <c:v>34.299999999999997</c:v>
                </c:pt>
                <c:pt idx="1029">
                  <c:v>34.333333000000003</c:v>
                </c:pt>
                <c:pt idx="1030">
                  <c:v>34.366667</c:v>
                </c:pt>
                <c:pt idx="1031">
                  <c:v>34.4</c:v>
                </c:pt>
                <c:pt idx="1032">
                  <c:v>34.433332999999998</c:v>
                </c:pt>
                <c:pt idx="1033">
                  <c:v>34.466667000000001</c:v>
                </c:pt>
                <c:pt idx="1034">
                  <c:v>34.5</c:v>
                </c:pt>
                <c:pt idx="1035">
                  <c:v>34.533332999999999</c:v>
                </c:pt>
                <c:pt idx="1036">
                  <c:v>34.566667000000002</c:v>
                </c:pt>
                <c:pt idx="1037">
                  <c:v>34.6</c:v>
                </c:pt>
                <c:pt idx="1038">
                  <c:v>34.633333</c:v>
                </c:pt>
                <c:pt idx="1039">
                  <c:v>34.666666999999997</c:v>
                </c:pt>
                <c:pt idx="1040">
                  <c:v>34.700000000000003</c:v>
                </c:pt>
                <c:pt idx="1041">
                  <c:v>34.733333000000002</c:v>
                </c:pt>
                <c:pt idx="1042">
                  <c:v>34.766666999999998</c:v>
                </c:pt>
                <c:pt idx="1043">
                  <c:v>34.799999999999997</c:v>
                </c:pt>
                <c:pt idx="1044">
                  <c:v>34.833333000000003</c:v>
                </c:pt>
                <c:pt idx="1045">
                  <c:v>34.866667</c:v>
                </c:pt>
                <c:pt idx="1046">
                  <c:v>34.9</c:v>
                </c:pt>
                <c:pt idx="1047">
                  <c:v>34.933332999999998</c:v>
                </c:pt>
                <c:pt idx="1048">
                  <c:v>34.966667000000001</c:v>
                </c:pt>
                <c:pt idx="1049">
                  <c:v>35</c:v>
                </c:pt>
                <c:pt idx="1050">
                  <c:v>35.033332999999999</c:v>
                </c:pt>
                <c:pt idx="1051">
                  <c:v>35.066667000000002</c:v>
                </c:pt>
                <c:pt idx="1052">
                  <c:v>35.1</c:v>
                </c:pt>
                <c:pt idx="1053">
                  <c:v>35.133333</c:v>
                </c:pt>
                <c:pt idx="1054">
                  <c:v>35.166666999999997</c:v>
                </c:pt>
                <c:pt idx="1055">
                  <c:v>35.200000000000003</c:v>
                </c:pt>
                <c:pt idx="1056">
                  <c:v>35.233333000000002</c:v>
                </c:pt>
                <c:pt idx="1057">
                  <c:v>35.266666999999998</c:v>
                </c:pt>
                <c:pt idx="1058">
                  <c:v>35.299999999999997</c:v>
                </c:pt>
                <c:pt idx="1059">
                  <c:v>35.333333000000003</c:v>
                </c:pt>
                <c:pt idx="1060">
                  <c:v>35.366667</c:v>
                </c:pt>
                <c:pt idx="1061">
                  <c:v>35.4</c:v>
                </c:pt>
                <c:pt idx="1062">
                  <c:v>35.433332999999998</c:v>
                </c:pt>
                <c:pt idx="1063">
                  <c:v>35.466667000000001</c:v>
                </c:pt>
                <c:pt idx="1064">
                  <c:v>35.5</c:v>
                </c:pt>
                <c:pt idx="1065">
                  <c:v>35.533332999999999</c:v>
                </c:pt>
                <c:pt idx="1066">
                  <c:v>35.566667000000002</c:v>
                </c:pt>
                <c:pt idx="1067">
                  <c:v>35.6</c:v>
                </c:pt>
                <c:pt idx="1068">
                  <c:v>35.633333</c:v>
                </c:pt>
                <c:pt idx="1069">
                  <c:v>35.666666999999997</c:v>
                </c:pt>
                <c:pt idx="1070">
                  <c:v>35.700000000000003</c:v>
                </c:pt>
                <c:pt idx="1071">
                  <c:v>35.733333000000002</c:v>
                </c:pt>
                <c:pt idx="1072">
                  <c:v>35.766666999999998</c:v>
                </c:pt>
                <c:pt idx="1073">
                  <c:v>35.799999999999997</c:v>
                </c:pt>
                <c:pt idx="1074">
                  <c:v>35.833333000000003</c:v>
                </c:pt>
                <c:pt idx="1075">
                  <c:v>35.866667</c:v>
                </c:pt>
                <c:pt idx="1076">
                  <c:v>35.9</c:v>
                </c:pt>
                <c:pt idx="1077">
                  <c:v>35.933332999999998</c:v>
                </c:pt>
                <c:pt idx="1078">
                  <c:v>35.966667000000001</c:v>
                </c:pt>
                <c:pt idx="1079">
                  <c:v>36</c:v>
                </c:pt>
                <c:pt idx="1080">
                  <c:v>36.033332999999999</c:v>
                </c:pt>
                <c:pt idx="1081">
                  <c:v>36.066667000000002</c:v>
                </c:pt>
                <c:pt idx="1082">
                  <c:v>36.1</c:v>
                </c:pt>
                <c:pt idx="1083">
                  <c:v>36.133333</c:v>
                </c:pt>
                <c:pt idx="1084">
                  <c:v>36.166666999999997</c:v>
                </c:pt>
                <c:pt idx="1085">
                  <c:v>36.200000000000003</c:v>
                </c:pt>
                <c:pt idx="1086">
                  <c:v>36.233333000000002</c:v>
                </c:pt>
                <c:pt idx="1087">
                  <c:v>36.266666999999998</c:v>
                </c:pt>
                <c:pt idx="1088">
                  <c:v>36.299999999999997</c:v>
                </c:pt>
                <c:pt idx="1089">
                  <c:v>36.333333000000003</c:v>
                </c:pt>
                <c:pt idx="1090">
                  <c:v>36.366667</c:v>
                </c:pt>
                <c:pt idx="1091">
                  <c:v>36.4</c:v>
                </c:pt>
                <c:pt idx="1092">
                  <c:v>36.433332999999998</c:v>
                </c:pt>
                <c:pt idx="1093">
                  <c:v>36.466667000000001</c:v>
                </c:pt>
                <c:pt idx="1094">
                  <c:v>36.5</c:v>
                </c:pt>
                <c:pt idx="1095">
                  <c:v>36.533332999999999</c:v>
                </c:pt>
                <c:pt idx="1096">
                  <c:v>36.566667000000002</c:v>
                </c:pt>
                <c:pt idx="1097">
                  <c:v>36.6</c:v>
                </c:pt>
                <c:pt idx="1098">
                  <c:v>36.633333</c:v>
                </c:pt>
                <c:pt idx="1099">
                  <c:v>36.666666999999997</c:v>
                </c:pt>
                <c:pt idx="1100">
                  <c:v>36.700000000000003</c:v>
                </c:pt>
                <c:pt idx="1101">
                  <c:v>36.733333000000002</c:v>
                </c:pt>
                <c:pt idx="1102">
                  <c:v>36.766666999999998</c:v>
                </c:pt>
                <c:pt idx="1103">
                  <c:v>36.799999999999997</c:v>
                </c:pt>
                <c:pt idx="1104">
                  <c:v>36.833333000000003</c:v>
                </c:pt>
                <c:pt idx="1105">
                  <c:v>36.866667</c:v>
                </c:pt>
                <c:pt idx="1106">
                  <c:v>36.9</c:v>
                </c:pt>
                <c:pt idx="1107">
                  <c:v>36.933332999999998</c:v>
                </c:pt>
                <c:pt idx="1108">
                  <c:v>36.966667000000001</c:v>
                </c:pt>
                <c:pt idx="1109">
                  <c:v>37</c:v>
                </c:pt>
                <c:pt idx="1110">
                  <c:v>37.033332999999999</c:v>
                </c:pt>
                <c:pt idx="1111">
                  <c:v>37.066667000000002</c:v>
                </c:pt>
                <c:pt idx="1112">
                  <c:v>37.1</c:v>
                </c:pt>
                <c:pt idx="1113">
                  <c:v>37.133333</c:v>
                </c:pt>
                <c:pt idx="1114">
                  <c:v>37.166666999999997</c:v>
                </c:pt>
                <c:pt idx="1115">
                  <c:v>37.200000000000003</c:v>
                </c:pt>
                <c:pt idx="1116">
                  <c:v>37.233333000000002</c:v>
                </c:pt>
                <c:pt idx="1117">
                  <c:v>37.266666999999998</c:v>
                </c:pt>
                <c:pt idx="1118">
                  <c:v>37.299999999999997</c:v>
                </c:pt>
                <c:pt idx="1119">
                  <c:v>37.333333000000003</c:v>
                </c:pt>
                <c:pt idx="1120">
                  <c:v>37.366667</c:v>
                </c:pt>
                <c:pt idx="1121">
                  <c:v>37.4</c:v>
                </c:pt>
                <c:pt idx="1122">
                  <c:v>37.433332999999998</c:v>
                </c:pt>
                <c:pt idx="1123">
                  <c:v>37.466667000000001</c:v>
                </c:pt>
                <c:pt idx="1124">
                  <c:v>37.5</c:v>
                </c:pt>
                <c:pt idx="1125">
                  <c:v>37.533332999999999</c:v>
                </c:pt>
                <c:pt idx="1126">
                  <c:v>37.566667000000002</c:v>
                </c:pt>
                <c:pt idx="1127">
                  <c:v>37.6</c:v>
                </c:pt>
                <c:pt idx="1128">
                  <c:v>37.633333</c:v>
                </c:pt>
                <c:pt idx="1129">
                  <c:v>37.666666999999997</c:v>
                </c:pt>
                <c:pt idx="1130">
                  <c:v>37.700000000000003</c:v>
                </c:pt>
                <c:pt idx="1131">
                  <c:v>37.733333000000002</c:v>
                </c:pt>
                <c:pt idx="1132">
                  <c:v>37.766666999999998</c:v>
                </c:pt>
                <c:pt idx="1133">
                  <c:v>37.799999999999997</c:v>
                </c:pt>
                <c:pt idx="1134">
                  <c:v>37.833333000000003</c:v>
                </c:pt>
                <c:pt idx="1135">
                  <c:v>37.866667</c:v>
                </c:pt>
                <c:pt idx="1136">
                  <c:v>37.9</c:v>
                </c:pt>
                <c:pt idx="1137">
                  <c:v>37.933332999999998</c:v>
                </c:pt>
                <c:pt idx="1138">
                  <c:v>37.966667000000001</c:v>
                </c:pt>
                <c:pt idx="1139">
                  <c:v>38</c:v>
                </c:pt>
                <c:pt idx="1140">
                  <c:v>38.033332999999999</c:v>
                </c:pt>
                <c:pt idx="1141">
                  <c:v>38.066667000000002</c:v>
                </c:pt>
                <c:pt idx="1142">
                  <c:v>38.1</c:v>
                </c:pt>
                <c:pt idx="1143">
                  <c:v>38.133333</c:v>
                </c:pt>
                <c:pt idx="1144">
                  <c:v>38.166666999999997</c:v>
                </c:pt>
                <c:pt idx="1145">
                  <c:v>38.200000000000003</c:v>
                </c:pt>
                <c:pt idx="1146">
                  <c:v>38.233333000000002</c:v>
                </c:pt>
                <c:pt idx="1147">
                  <c:v>38.266666999999998</c:v>
                </c:pt>
                <c:pt idx="1148">
                  <c:v>38.299999999999997</c:v>
                </c:pt>
                <c:pt idx="1149">
                  <c:v>38.333333000000003</c:v>
                </c:pt>
                <c:pt idx="1150">
                  <c:v>38.366667</c:v>
                </c:pt>
                <c:pt idx="1151">
                  <c:v>38.4</c:v>
                </c:pt>
                <c:pt idx="1152">
                  <c:v>38.433332999999998</c:v>
                </c:pt>
                <c:pt idx="1153">
                  <c:v>38.466667000000001</c:v>
                </c:pt>
                <c:pt idx="1154">
                  <c:v>38.5</c:v>
                </c:pt>
                <c:pt idx="1155">
                  <c:v>38.533332999999999</c:v>
                </c:pt>
                <c:pt idx="1156">
                  <c:v>38.566667000000002</c:v>
                </c:pt>
                <c:pt idx="1157">
                  <c:v>38.6</c:v>
                </c:pt>
                <c:pt idx="1158">
                  <c:v>38.633333</c:v>
                </c:pt>
                <c:pt idx="1159">
                  <c:v>38.666666999999997</c:v>
                </c:pt>
                <c:pt idx="1160">
                  <c:v>38.700000000000003</c:v>
                </c:pt>
                <c:pt idx="1161">
                  <c:v>38.733333000000002</c:v>
                </c:pt>
                <c:pt idx="1162">
                  <c:v>38.766666999999998</c:v>
                </c:pt>
                <c:pt idx="1163">
                  <c:v>38.799999999999997</c:v>
                </c:pt>
                <c:pt idx="1164">
                  <c:v>38.833333000000003</c:v>
                </c:pt>
                <c:pt idx="1165">
                  <c:v>38.866667</c:v>
                </c:pt>
                <c:pt idx="1166">
                  <c:v>38.9</c:v>
                </c:pt>
                <c:pt idx="1167">
                  <c:v>38.933332999999998</c:v>
                </c:pt>
                <c:pt idx="1168">
                  <c:v>38.966667000000001</c:v>
                </c:pt>
                <c:pt idx="1169">
                  <c:v>39</c:v>
                </c:pt>
                <c:pt idx="1170">
                  <c:v>39.033332999999999</c:v>
                </c:pt>
                <c:pt idx="1171">
                  <c:v>39.066667000000002</c:v>
                </c:pt>
                <c:pt idx="1172">
                  <c:v>39.1</c:v>
                </c:pt>
                <c:pt idx="1173">
                  <c:v>39.133333</c:v>
                </c:pt>
                <c:pt idx="1174">
                  <c:v>39.166666999999997</c:v>
                </c:pt>
                <c:pt idx="1175">
                  <c:v>39.200000000000003</c:v>
                </c:pt>
                <c:pt idx="1176">
                  <c:v>39.233333000000002</c:v>
                </c:pt>
                <c:pt idx="1177">
                  <c:v>39.266666999999998</c:v>
                </c:pt>
                <c:pt idx="1178">
                  <c:v>39.299999999999997</c:v>
                </c:pt>
                <c:pt idx="1179">
                  <c:v>39.333333000000003</c:v>
                </c:pt>
                <c:pt idx="1180">
                  <c:v>39.366667</c:v>
                </c:pt>
                <c:pt idx="1181">
                  <c:v>39.4</c:v>
                </c:pt>
                <c:pt idx="1182">
                  <c:v>39.433332999999998</c:v>
                </c:pt>
                <c:pt idx="1183">
                  <c:v>39.466667000000001</c:v>
                </c:pt>
                <c:pt idx="1184">
                  <c:v>39.5</c:v>
                </c:pt>
                <c:pt idx="1185">
                  <c:v>39.533332999999999</c:v>
                </c:pt>
                <c:pt idx="1186">
                  <c:v>39.566667000000002</c:v>
                </c:pt>
                <c:pt idx="1187">
                  <c:v>39.6</c:v>
                </c:pt>
                <c:pt idx="1188">
                  <c:v>39.633333</c:v>
                </c:pt>
                <c:pt idx="1189">
                  <c:v>39.666666999999997</c:v>
                </c:pt>
                <c:pt idx="1190">
                  <c:v>39.700000000000003</c:v>
                </c:pt>
                <c:pt idx="1191">
                  <c:v>39.733333000000002</c:v>
                </c:pt>
                <c:pt idx="1192">
                  <c:v>39.766666999999998</c:v>
                </c:pt>
                <c:pt idx="1193">
                  <c:v>39.799999999999997</c:v>
                </c:pt>
                <c:pt idx="1194">
                  <c:v>39.833333000000003</c:v>
                </c:pt>
                <c:pt idx="1195">
                  <c:v>39.866667</c:v>
                </c:pt>
                <c:pt idx="1196">
                  <c:v>39.9</c:v>
                </c:pt>
                <c:pt idx="1197">
                  <c:v>39.933332999999998</c:v>
                </c:pt>
                <c:pt idx="1198">
                  <c:v>39.966667000000001</c:v>
                </c:pt>
                <c:pt idx="1199">
                  <c:v>40</c:v>
                </c:pt>
                <c:pt idx="1200">
                  <c:v>40.033332999999999</c:v>
                </c:pt>
                <c:pt idx="1201">
                  <c:v>40.066667000000002</c:v>
                </c:pt>
                <c:pt idx="1202">
                  <c:v>40.1</c:v>
                </c:pt>
                <c:pt idx="1203">
                  <c:v>40.133333</c:v>
                </c:pt>
                <c:pt idx="1204">
                  <c:v>40.166666999999997</c:v>
                </c:pt>
                <c:pt idx="1205">
                  <c:v>40.200000000000003</c:v>
                </c:pt>
                <c:pt idx="1206">
                  <c:v>40.233333000000002</c:v>
                </c:pt>
                <c:pt idx="1207">
                  <c:v>40.266666999999998</c:v>
                </c:pt>
                <c:pt idx="1208">
                  <c:v>40.299999999999997</c:v>
                </c:pt>
                <c:pt idx="1209">
                  <c:v>40.333333000000003</c:v>
                </c:pt>
                <c:pt idx="1210">
                  <c:v>40.366667</c:v>
                </c:pt>
                <c:pt idx="1211">
                  <c:v>40.4</c:v>
                </c:pt>
                <c:pt idx="1212">
                  <c:v>40.433332999999998</c:v>
                </c:pt>
                <c:pt idx="1213">
                  <c:v>40.466667000000001</c:v>
                </c:pt>
                <c:pt idx="1214">
                  <c:v>40.5</c:v>
                </c:pt>
                <c:pt idx="1215">
                  <c:v>40.533332999999999</c:v>
                </c:pt>
                <c:pt idx="1216">
                  <c:v>40.566667000000002</c:v>
                </c:pt>
                <c:pt idx="1217">
                  <c:v>40.6</c:v>
                </c:pt>
                <c:pt idx="1218">
                  <c:v>40.633333</c:v>
                </c:pt>
                <c:pt idx="1219">
                  <c:v>40.666666999999997</c:v>
                </c:pt>
                <c:pt idx="1220">
                  <c:v>40.700000000000003</c:v>
                </c:pt>
                <c:pt idx="1221">
                  <c:v>40.733333000000002</c:v>
                </c:pt>
                <c:pt idx="1222">
                  <c:v>40.766666999999998</c:v>
                </c:pt>
                <c:pt idx="1223">
                  <c:v>40.799999999999997</c:v>
                </c:pt>
                <c:pt idx="1224">
                  <c:v>40.833333000000003</c:v>
                </c:pt>
                <c:pt idx="1225">
                  <c:v>40.866667</c:v>
                </c:pt>
                <c:pt idx="1226">
                  <c:v>40.9</c:v>
                </c:pt>
                <c:pt idx="1227">
                  <c:v>40.933332999999998</c:v>
                </c:pt>
                <c:pt idx="1228">
                  <c:v>40.966667000000001</c:v>
                </c:pt>
                <c:pt idx="1229">
                  <c:v>41</c:v>
                </c:pt>
                <c:pt idx="1230">
                  <c:v>41.033332999999999</c:v>
                </c:pt>
                <c:pt idx="1231">
                  <c:v>41.066667000000002</c:v>
                </c:pt>
                <c:pt idx="1232">
                  <c:v>41.1</c:v>
                </c:pt>
                <c:pt idx="1233">
                  <c:v>41.133333</c:v>
                </c:pt>
                <c:pt idx="1234">
                  <c:v>41.166666999999997</c:v>
                </c:pt>
                <c:pt idx="1235">
                  <c:v>41.2</c:v>
                </c:pt>
                <c:pt idx="1236">
                  <c:v>41.233333000000002</c:v>
                </c:pt>
                <c:pt idx="1237">
                  <c:v>41.266666999999998</c:v>
                </c:pt>
                <c:pt idx="1238">
                  <c:v>41.3</c:v>
                </c:pt>
                <c:pt idx="1239">
                  <c:v>41.333333000000003</c:v>
                </c:pt>
                <c:pt idx="1240">
                  <c:v>41.366667</c:v>
                </c:pt>
                <c:pt idx="1241">
                  <c:v>41.4</c:v>
                </c:pt>
                <c:pt idx="1242">
                  <c:v>41.433332999999998</c:v>
                </c:pt>
                <c:pt idx="1243">
                  <c:v>41.466667000000001</c:v>
                </c:pt>
                <c:pt idx="1244">
                  <c:v>41.5</c:v>
                </c:pt>
                <c:pt idx="1245">
                  <c:v>41.533332999999999</c:v>
                </c:pt>
                <c:pt idx="1246">
                  <c:v>41.566667000000002</c:v>
                </c:pt>
                <c:pt idx="1247">
                  <c:v>41.6</c:v>
                </c:pt>
                <c:pt idx="1248">
                  <c:v>41.633333</c:v>
                </c:pt>
                <c:pt idx="1249">
                  <c:v>41.666666999999997</c:v>
                </c:pt>
                <c:pt idx="1250">
                  <c:v>41.7</c:v>
                </c:pt>
                <c:pt idx="1251">
                  <c:v>41.733333000000002</c:v>
                </c:pt>
                <c:pt idx="1252">
                  <c:v>41.766666999999998</c:v>
                </c:pt>
                <c:pt idx="1253">
                  <c:v>41.8</c:v>
                </c:pt>
                <c:pt idx="1254">
                  <c:v>41.833333000000003</c:v>
                </c:pt>
                <c:pt idx="1255">
                  <c:v>41.866667</c:v>
                </c:pt>
                <c:pt idx="1256">
                  <c:v>41.9</c:v>
                </c:pt>
                <c:pt idx="1257">
                  <c:v>41.933332999999998</c:v>
                </c:pt>
                <c:pt idx="1258">
                  <c:v>41.966667000000001</c:v>
                </c:pt>
                <c:pt idx="1259">
                  <c:v>42</c:v>
                </c:pt>
                <c:pt idx="1260">
                  <c:v>42.033332999999999</c:v>
                </c:pt>
                <c:pt idx="1261">
                  <c:v>42.066667000000002</c:v>
                </c:pt>
                <c:pt idx="1262">
                  <c:v>42.1</c:v>
                </c:pt>
                <c:pt idx="1263">
                  <c:v>42.133333</c:v>
                </c:pt>
                <c:pt idx="1264">
                  <c:v>42.166666999999997</c:v>
                </c:pt>
                <c:pt idx="1265">
                  <c:v>42.2</c:v>
                </c:pt>
                <c:pt idx="1266">
                  <c:v>42.233333000000002</c:v>
                </c:pt>
                <c:pt idx="1267">
                  <c:v>42.266666999999998</c:v>
                </c:pt>
                <c:pt idx="1268">
                  <c:v>42.3</c:v>
                </c:pt>
                <c:pt idx="1269">
                  <c:v>42.333333000000003</c:v>
                </c:pt>
                <c:pt idx="1270">
                  <c:v>42.366667</c:v>
                </c:pt>
                <c:pt idx="1271">
                  <c:v>42.4</c:v>
                </c:pt>
                <c:pt idx="1272">
                  <c:v>42.433332999999998</c:v>
                </c:pt>
                <c:pt idx="1273">
                  <c:v>42.466667000000001</c:v>
                </c:pt>
                <c:pt idx="1274">
                  <c:v>42.5</c:v>
                </c:pt>
                <c:pt idx="1275">
                  <c:v>42.533332999999999</c:v>
                </c:pt>
                <c:pt idx="1276">
                  <c:v>42.566667000000002</c:v>
                </c:pt>
                <c:pt idx="1277">
                  <c:v>42.6</c:v>
                </c:pt>
                <c:pt idx="1278">
                  <c:v>42.633333</c:v>
                </c:pt>
                <c:pt idx="1279">
                  <c:v>42.666666999999997</c:v>
                </c:pt>
                <c:pt idx="1280">
                  <c:v>42.7</c:v>
                </c:pt>
                <c:pt idx="1281">
                  <c:v>42.733333000000002</c:v>
                </c:pt>
                <c:pt idx="1282">
                  <c:v>42.766666999999998</c:v>
                </c:pt>
                <c:pt idx="1283">
                  <c:v>42.8</c:v>
                </c:pt>
                <c:pt idx="1284">
                  <c:v>42.833333000000003</c:v>
                </c:pt>
                <c:pt idx="1285">
                  <c:v>42.866667</c:v>
                </c:pt>
                <c:pt idx="1286">
                  <c:v>42.9</c:v>
                </c:pt>
                <c:pt idx="1287">
                  <c:v>42.933332999999998</c:v>
                </c:pt>
                <c:pt idx="1288">
                  <c:v>42.966667000000001</c:v>
                </c:pt>
                <c:pt idx="1289">
                  <c:v>43</c:v>
                </c:pt>
                <c:pt idx="1290">
                  <c:v>43.033332999999999</c:v>
                </c:pt>
                <c:pt idx="1291">
                  <c:v>43.066667000000002</c:v>
                </c:pt>
                <c:pt idx="1292">
                  <c:v>43.1</c:v>
                </c:pt>
                <c:pt idx="1293">
                  <c:v>43.133333</c:v>
                </c:pt>
                <c:pt idx="1294">
                  <c:v>43.166666999999997</c:v>
                </c:pt>
                <c:pt idx="1295">
                  <c:v>43.2</c:v>
                </c:pt>
                <c:pt idx="1296">
                  <c:v>43.233333000000002</c:v>
                </c:pt>
                <c:pt idx="1297">
                  <c:v>43.266666999999998</c:v>
                </c:pt>
                <c:pt idx="1298">
                  <c:v>43.3</c:v>
                </c:pt>
                <c:pt idx="1299">
                  <c:v>43.333333000000003</c:v>
                </c:pt>
                <c:pt idx="1300">
                  <c:v>43.366667</c:v>
                </c:pt>
                <c:pt idx="1301">
                  <c:v>43.4</c:v>
                </c:pt>
                <c:pt idx="1302">
                  <c:v>43.433332999999998</c:v>
                </c:pt>
                <c:pt idx="1303">
                  <c:v>43.466667000000001</c:v>
                </c:pt>
                <c:pt idx="1304">
                  <c:v>43.5</c:v>
                </c:pt>
                <c:pt idx="1305">
                  <c:v>43.533332999999999</c:v>
                </c:pt>
                <c:pt idx="1306">
                  <c:v>43.566667000000002</c:v>
                </c:pt>
                <c:pt idx="1307">
                  <c:v>43.6</c:v>
                </c:pt>
                <c:pt idx="1308">
                  <c:v>43.633333</c:v>
                </c:pt>
                <c:pt idx="1309">
                  <c:v>43.666666999999997</c:v>
                </c:pt>
                <c:pt idx="1310">
                  <c:v>43.7</c:v>
                </c:pt>
                <c:pt idx="1311">
                  <c:v>43.733333000000002</c:v>
                </c:pt>
                <c:pt idx="1312">
                  <c:v>43.766666999999998</c:v>
                </c:pt>
                <c:pt idx="1313">
                  <c:v>43.8</c:v>
                </c:pt>
                <c:pt idx="1314">
                  <c:v>43.833333000000003</c:v>
                </c:pt>
                <c:pt idx="1315">
                  <c:v>43.866667</c:v>
                </c:pt>
                <c:pt idx="1316">
                  <c:v>43.9</c:v>
                </c:pt>
                <c:pt idx="1317">
                  <c:v>43.933332999999998</c:v>
                </c:pt>
                <c:pt idx="1318">
                  <c:v>43.966667000000001</c:v>
                </c:pt>
                <c:pt idx="1319">
                  <c:v>44</c:v>
                </c:pt>
                <c:pt idx="1320">
                  <c:v>44.033332999999999</c:v>
                </c:pt>
                <c:pt idx="1321">
                  <c:v>44.066667000000002</c:v>
                </c:pt>
                <c:pt idx="1322">
                  <c:v>44.1</c:v>
                </c:pt>
                <c:pt idx="1323">
                  <c:v>44.133333</c:v>
                </c:pt>
                <c:pt idx="1324">
                  <c:v>44.166666999999997</c:v>
                </c:pt>
                <c:pt idx="1325">
                  <c:v>44.2</c:v>
                </c:pt>
                <c:pt idx="1326">
                  <c:v>44.233333000000002</c:v>
                </c:pt>
                <c:pt idx="1327">
                  <c:v>44.266666999999998</c:v>
                </c:pt>
                <c:pt idx="1328">
                  <c:v>44.3</c:v>
                </c:pt>
                <c:pt idx="1329">
                  <c:v>44.333333000000003</c:v>
                </c:pt>
                <c:pt idx="1330">
                  <c:v>44.366667</c:v>
                </c:pt>
                <c:pt idx="1331">
                  <c:v>44.4</c:v>
                </c:pt>
                <c:pt idx="1332">
                  <c:v>44.433332999999998</c:v>
                </c:pt>
                <c:pt idx="1333">
                  <c:v>44.466667000000001</c:v>
                </c:pt>
                <c:pt idx="1334">
                  <c:v>44.5</c:v>
                </c:pt>
                <c:pt idx="1335">
                  <c:v>44.533332999999999</c:v>
                </c:pt>
                <c:pt idx="1336">
                  <c:v>44.566667000000002</c:v>
                </c:pt>
                <c:pt idx="1337">
                  <c:v>44.6</c:v>
                </c:pt>
                <c:pt idx="1338">
                  <c:v>44.633333</c:v>
                </c:pt>
                <c:pt idx="1339">
                  <c:v>44.666666999999997</c:v>
                </c:pt>
                <c:pt idx="1340">
                  <c:v>44.7</c:v>
                </c:pt>
                <c:pt idx="1341">
                  <c:v>44.733333000000002</c:v>
                </c:pt>
                <c:pt idx="1342">
                  <c:v>44.766666999999998</c:v>
                </c:pt>
                <c:pt idx="1343">
                  <c:v>44.8</c:v>
                </c:pt>
                <c:pt idx="1344">
                  <c:v>44.833333000000003</c:v>
                </c:pt>
                <c:pt idx="1345">
                  <c:v>44.866667</c:v>
                </c:pt>
                <c:pt idx="1346">
                  <c:v>44.9</c:v>
                </c:pt>
                <c:pt idx="1347">
                  <c:v>44.933332999999998</c:v>
                </c:pt>
                <c:pt idx="1348">
                  <c:v>44.966667000000001</c:v>
                </c:pt>
                <c:pt idx="1349">
                  <c:v>45</c:v>
                </c:pt>
                <c:pt idx="1350">
                  <c:v>45.033332999999999</c:v>
                </c:pt>
                <c:pt idx="1351">
                  <c:v>45.066667000000002</c:v>
                </c:pt>
                <c:pt idx="1352">
                  <c:v>45.1</c:v>
                </c:pt>
                <c:pt idx="1353">
                  <c:v>45.133333</c:v>
                </c:pt>
                <c:pt idx="1354">
                  <c:v>45.166666999999997</c:v>
                </c:pt>
                <c:pt idx="1355">
                  <c:v>45.2</c:v>
                </c:pt>
                <c:pt idx="1356">
                  <c:v>45.233333000000002</c:v>
                </c:pt>
                <c:pt idx="1357">
                  <c:v>45.266666999999998</c:v>
                </c:pt>
                <c:pt idx="1358">
                  <c:v>45.3</c:v>
                </c:pt>
                <c:pt idx="1359">
                  <c:v>45.333333000000003</c:v>
                </c:pt>
                <c:pt idx="1360">
                  <c:v>45.366667</c:v>
                </c:pt>
                <c:pt idx="1361">
                  <c:v>45.4</c:v>
                </c:pt>
                <c:pt idx="1362">
                  <c:v>45.433332999999998</c:v>
                </c:pt>
                <c:pt idx="1363">
                  <c:v>45.466667000000001</c:v>
                </c:pt>
                <c:pt idx="1364">
                  <c:v>45.5</c:v>
                </c:pt>
                <c:pt idx="1365">
                  <c:v>45.533332999999999</c:v>
                </c:pt>
                <c:pt idx="1366">
                  <c:v>45.566667000000002</c:v>
                </c:pt>
                <c:pt idx="1367">
                  <c:v>45.6</c:v>
                </c:pt>
                <c:pt idx="1368">
                  <c:v>45.633333</c:v>
                </c:pt>
                <c:pt idx="1369">
                  <c:v>45.666666999999997</c:v>
                </c:pt>
                <c:pt idx="1370">
                  <c:v>45.7</c:v>
                </c:pt>
                <c:pt idx="1371">
                  <c:v>45.733333000000002</c:v>
                </c:pt>
                <c:pt idx="1372">
                  <c:v>45.766666999999998</c:v>
                </c:pt>
                <c:pt idx="1373">
                  <c:v>45.8</c:v>
                </c:pt>
                <c:pt idx="1374">
                  <c:v>45.833333000000003</c:v>
                </c:pt>
                <c:pt idx="1375">
                  <c:v>45.866667</c:v>
                </c:pt>
                <c:pt idx="1376">
                  <c:v>45.9</c:v>
                </c:pt>
                <c:pt idx="1377">
                  <c:v>45.933332999999998</c:v>
                </c:pt>
                <c:pt idx="1378">
                  <c:v>45.966667000000001</c:v>
                </c:pt>
                <c:pt idx="1379">
                  <c:v>46</c:v>
                </c:pt>
                <c:pt idx="1380">
                  <c:v>46.033332999999999</c:v>
                </c:pt>
                <c:pt idx="1381">
                  <c:v>46.066667000000002</c:v>
                </c:pt>
                <c:pt idx="1382">
                  <c:v>46.1</c:v>
                </c:pt>
                <c:pt idx="1383">
                  <c:v>46.133333</c:v>
                </c:pt>
                <c:pt idx="1384">
                  <c:v>46.166666999999997</c:v>
                </c:pt>
                <c:pt idx="1385">
                  <c:v>46.2</c:v>
                </c:pt>
                <c:pt idx="1386">
                  <c:v>46.233333000000002</c:v>
                </c:pt>
                <c:pt idx="1387">
                  <c:v>46.266666999999998</c:v>
                </c:pt>
                <c:pt idx="1388">
                  <c:v>46.3</c:v>
                </c:pt>
                <c:pt idx="1389">
                  <c:v>46.333333000000003</c:v>
                </c:pt>
                <c:pt idx="1390">
                  <c:v>46.366667</c:v>
                </c:pt>
                <c:pt idx="1391">
                  <c:v>46.4</c:v>
                </c:pt>
                <c:pt idx="1392">
                  <c:v>46.433332999999998</c:v>
                </c:pt>
                <c:pt idx="1393">
                  <c:v>46.466667000000001</c:v>
                </c:pt>
                <c:pt idx="1394">
                  <c:v>46.5</c:v>
                </c:pt>
                <c:pt idx="1395">
                  <c:v>46.533332999999999</c:v>
                </c:pt>
                <c:pt idx="1396">
                  <c:v>46.566667000000002</c:v>
                </c:pt>
                <c:pt idx="1397">
                  <c:v>46.6</c:v>
                </c:pt>
                <c:pt idx="1398">
                  <c:v>46.633333</c:v>
                </c:pt>
                <c:pt idx="1399">
                  <c:v>46.666666999999997</c:v>
                </c:pt>
                <c:pt idx="1400">
                  <c:v>46.7</c:v>
                </c:pt>
                <c:pt idx="1401">
                  <c:v>46.733333000000002</c:v>
                </c:pt>
                <c:pt idx="1402">
                  <c:v>46.766666999999998</c:v>
                </c:pt>
                <c:pt idx="1403">
                  <c:v>46.8</c:v>
                </c:pt>
                <c:pt idx="1404">
                  <c:v>46.833333000000003</c:v>
                </c:pt>
                <c:pt idx="1405">
                  <c:v>46.866667</c:v>
                </c:pt>
                <c:pt idx="1406">
                  <c:v>46.9</c:v>
                </c:pt>
                <c:pt idx="1407">
                  <c:v>46.933332999999998</c:v>
                </c:pt>
                <c:pt idx="1408">
                  <c:v>46.966667000000001</c:v>
                </c:pt>
                <c:pt idx="1409">
                  <c:v>47</c:v>
                </c:pt>
                <c:pt idx="1410">
                  <c:v>47.033332999999999</c:v>
                </c:pt>
                <c:pt idx="1411">
                  <c:v>47.066667000000002</c:v>
                </c:pt>
                <c:pt idx="1412">
                  <c:v>47.1</c:v>
                </c:pt>
                <c:pt idx="1413">
                  <c:v>47.133333</c:v>
                </c:pt>
                <c:pt idx="1414">
                  <c:v>47.166666999999997</c:v>
                </c:pt>
                <c:pt idx="1415">
                  <c:v>47.2</c:v>
                </c:pt>
                <c:pt idx="1416">
                  <c:v>47.233333000000002</c:v>
                </c:pt>
                <c:pt idx="1417">
                  <c:v>47.266666999999998</c:v>
                </c:pt>
                <c:pt idx="1418">
                  <c:v>47.3</c:v>
                </c:pt>
                <c:pt idx="1419">
                  <c:v>47.333333000000003</c:v>
                </c:pt>
                <c:pt idx="1420">
                  <c:v>47.366667</c:v>
                </c:pt>
                <c:pt idx="1421">
                  <c:v>47.4</c:v>
                </c:pt>
                <c:pt idx="1422">
                  <c:v>47.433332999999998</c:v>
                </c:pt>
                <c:pt idx="1423">
                  <c:v>47.466667000000001</c:v>
                </c:pt>
                <c:pt idx="1424">
                  <c:v>47.5</c:v>
                </c:pt>
                <c:pt idx="1425">
                  <c:v>47.533332999999999</c:v>
                </c:pt>
                <c:pt idx="1426">
                  <c:v>47.566667000000002</c:v>
                </c:pt>
                <c:pt idx="1427">
                  <c:v>47.6</c:v>
                </c:pt>
                <c:pt idx="1428">
                  <c:v>47.633333</c:v>
                </c:pt>
                <c:pt idx="1429">
                  <c:v>47.666666999999997</c:v>
                </c:pt>
                <c:pt idx="1430">
                  <c:v>47.7</c:v>
                </c:pt>
                <c:pt idx="1431">
                  <c:v>47.733333000000002</c:v>
                </c:pt>
                <c:pt idx="1432">
                  <c:v>47.766666999999998</c:v>
                </c:pt>
                <c:pt idx="1433">
                  <c:v>47.8</c:v>
                </c:pt>
                <c:pt idx="1434">
                  <c:v>47.833333000000003</c:v>
                </c:pt>
                <c:pt idx="1435">
                  <c:v>47.866667</c:v>
                </c:pt>
                <c:pt idx="1436">
                  <c:v>47.9</c:v>
                </c:pt>
                <c:pt idx="1437">
                  <c:v>47.933332999999998</c:v>
                </c:pt>
                <c:pt idx="1438">
                  <c:v>47.966667000000001</c:v>
                </c:pt>
                <c:pt idx="1439">
                  <c:v>48</c:v>
                </c:pt>
                <c:pt idx="1440">
                  <c:v>48.033332999999999</c:v>
                </c:pt>
                <c:pt idx="1441">
                  <c:v>48.066667000000002</c:v>
                </c:pt>
                <c:pt idx="1442">
                  <c:v>48.1</c:v>
                </c:pt>
                <c:pt idx="1443">
                  <c:v>48.133333</c:v>
                </c:pt>
                <c:pt idx="1444">
                  <c:v>48.166666999999997</c:v>
                </c:pt>
                <c:pt idx="1445">
                  <c:v>48.2</c:v>
                </c:pt>
                <c:pt idx="1446">
                  <c:v>48.233333000000002</c:v>
                </c:pt>
                <c:pt idx="1447">
                  <c:v>48.266666999999998</c:v>
                </c:pt>
                <c:pt idx="1448">
                  <c:v>48.3</c:v>
                </c:pt>
                <c:pt idx="1449">
                  <c:v>48.333333000000003</c:v>
                </c:pt>
                <c:pt idx="1450">
                  <c:v>48.366667</c:v>
                </c:pt>
                <c:pt idx="1451">
                  <c:v>48.4</c:v>
                </c:pt>
                <c:pt idx="1452">
                  <c:v>48.433332999999998</c:v>
                </c:pt>
                <c:pt idx="1453">
                  <c:v>48.466667000000001</c:v>
                </c:pt>
                <c:pt idx="1454">
                  <c:v>48.5</c:v>
                </c:pt>
                <c:pt idx="1455">
                  <c:v>48.533332999999999</c:v>
                </c:pt>
                <c:pt idx="1456">
                  <c:v>48.566667000000002</c:v>
                </c:pt>
                <c:pt idx="1457">
                  <c:v>48.6</c:v>
                </c:pt>
                <c:pt idx="1458">
                  <c:v>48.633333</c:v>
                </c:pt>
                <c:pt idx="1459">
                  <c:v>48.666666999999997</c:v>
                </c:pt>
                <c:pt idx="1460">
                  <c:v>48.7</c:v>
                </c:pt>
                <c:pt idx="1461">
                  <c:v>48.733333000000002</c:v>
                </c:pt>
                <c:pt idx="1462">
                  <c:v>48.766666999999998</c:v>
                </c:pt>
                <c:pt idx="1463">
                  <c:v>48.8</c:v>
                </c:pt>
                <c:pt idx="1464">
                  <c:v>48.833333000000003</c:v>
                </c:pt>
                <c:pt idx="1465">
                  <c:v>48.866667</c:v>
                </c:pt>
                <c:pt idx="1466">
                  <c:v>48.9</c:v>
                </c:pt>
                <c:pt idx="1467">
                  <c:v>48.933332999999998</c:v>
                </c:pt>
                <c:pt idx="1468">
                  <c:v>48.966667000000001</c:v>
                </c:pt>
                <c:pt idx="1469">
                  <c:v>49</c:v>
                </c:pt>
                <c:pt idx="1470">
                  <c:v>49.033332999999999</c:v>
                </c:pt>
                <c:pt idx="1471">
                  <c:v>49.066667000000002</c:v>
                </c:pt>
                <c:pt idx="1472">
                  <c:v>49.1</c:v>
                </c:pt>
                <c:pt idx="1473">
                  <c:v>49.133333</c:v>
                </c:pt>
                <c:pt idx="1474">
                  <c:v>49.166666999999997</c:v>
                </c:pt>
                <c:pt idx="1475">
                  <c:v>49.2</c:v>
                </c:pt>
                <c:pt idx="1476">
                  <c:v>49.233333000000002</c:v>
                </c:pt>
                <c:pt idx="1477">
                  <c:v>49.266666999999998</c:v>
                </c:pt>
                <c:pt idx="1478">
                  <c:v>49.3</c:v>
                </c:pt>
                <c:pt idx="1479">
                  <c:v>49.333333000000003</c:v>
                </c:pt>
                <c:pt idx="1480">
                  <c:v>49.366667</c:v>
                </c:pt>
                <c:pt idx="1481">
                  <c:v>49.4</c:v>
                </c:pt>
                <c:pt idx="1482">
                  <c:v>49.433332999999998</c:v>
                </c:pt>
                <c:pt idx="1483">
                  <c:v>49.466667000000001</c:v>
                </c:pt>
                <c:pt idx="1484">
                  <c:v>49.5</c:v>
                </c:pt>
                <c:pt idx="1485">
                  <c:v>49.533332999999999</c:v>
                </c:pt>
                <c:pt idx="1486">
                  <c:v>49.566667000000002</c:v>
                </c:pt>
                <c:pt idx="1487">
                  <c:v>49.6</c:v>
                </c:pt>
                <c:pt idx="1488">
                  <c:v>49.633333</c:v>
                </c:pt>
                <c:pt idx="1489">
                  <c:v>49.666666999999997</c:v>
                </c:pt>
                <c:pt idx="1490">
                  <c:v>49.7</c:v>
                </c:pt>
                <c:pt idx="1491">
                  <c:v>49.733333000000002</c:v>
                </c:pt>
                <c:pt idx="1492">
                  <c:v>49.766666999999998</c:v>
                </c:pt>
                <c:pt idx="1493">
                  <c:v>49.8</c:v>
                </c:pt>
                <c:pt idx="1494">
                  <c:v>49.833333000000003</c:v>
                </c:pt>
                <c:pt idx="1495">
                  <c:v>49.866667</c:v>
                </c:pt>
                <c:pt idx="1496">
                  <c:v>49.9</c:v>
                </c:pt>
                <c:pt idx="1497">
                  <c:v>49.933332999999998</c:v>
                </c:pt>
                <c:pt idx="1498">
                  <c:v>49.966667000000001</c:v>
                </c:pt>
                <c:pt idx="1499">
                  <c:v>50</c:v>
                </c:pt>
                <c:pt idx="1500">
                  <c:v>50.033332999999999</c:v>
                </c:pt>
                <c:pt idx="1501">
                  <c:v>50.066667000000002</c:v>
                </c:pt>
                <c:pt idx="1502">
                  <c:v>50.1</c:v>
                </c:pt>
                <c:pt idx="1503">
                  <c:v>50.133333</c:v>
                </c:pt>
                <c:pt idx="1504">
                  <c:v>50.166666999999997</c:v>
                </c:pt>
                <c:pt idx="1505">
                  <c:v>50.2</c:v>
                </c:pt>
                <c:pt idx="1506">
                  <c:v>50.233333000000002</c:v>
                </c:pt>
                <c:pt idx="1507">
                  <c:v>50.266666999999998</c:v>
                </c:pt>
                <c:pt idx="1508">
                  <c:v>50.3</c:v>
                </c:pt>
                <c:pt idx="1509">
                  <c:v>50.333333000000003</c:v>
                </c:pt>
                <c:pt idx="1510">
                  <c:v>50.366667</c:v>
                </c:pt>
                <c:pt idx="1511">
                  <c:v>50.4</c:v>
                </c:pt>
                <c:pt idx="1512">
                  <c:v>50.433332999999998</c:v>
                </c:pt>
                <c:pt idx="1513">
                  <c:v>50.466667000000001</c:v>
                </c:pt>
                <c:pt idx="1514">
                  <c:v>50.5</c:v>
                </c:pt>
                <c:pt idx="1515">
                  <c:v>50.533332999999999</c:v>
                </c:pt>
                <c:pt idx="1516">
                  <c:v>50.566667000000002</c:v>
                </c:pt>
                <c:pt idx="1517">
                  <c:v>50.6</c:v>
                </c:pt>
                <c:pt idx="1518">
                  <c:v>50.633333</c:v>
                </c:pt>
                <c:pt idx="1519">
                  <c:v>50.666666999999997</c:v>
                </c:pt>
                <c:pt idx="1520">
                  <c:v>50.7</c:v>
                </c:pt>
                <c:pt idx="1521">
                  <c:v>50.733333000000002</c:v>
                </c:pt>
                <c:pt idx="1522">
                  <c:v>50.766666999999998</c:v>
                </c:pt>
                <c:pt idx="1523">
                  <c:v>50.8</c:v>
                </c:pt>
                <c:pt idx="1524">
                  <c:v>50.833333000000003</c:v>
                </c:pt>
                <c:pt idx="1525">
                  <c:v>50.866667</c:v>
                </c:pt>
                <c:pt idx="1526">
                  <c:v>50.9</c:v>
                </c:pt>
                <c:pt idx="1527">
                  <c:v>50.933332999999998</c:v>
                </c:pt>
                <c:pt idx="1528">
                  <c:v>50.966667000000001</c:v>
                </c:pt>
                <c:pt idx="1529">
                  <c:v>51</c:v>
                </c:pt>
                <c:pt idx="1530">
                  <c:v>51.033332999999999</c:v>
                </c:pt>
                <c:pt idx="1531">
                  <c:v>51.066667000000002</c:v>
                </c:pt>
                <c:pt idx="1532">
                  <c:v>51.1</c:v>
                </c:pt>
                <c:pt idx="1533">
                  <c:v>51.133333</c:v>
                </c:pt>
                <c:pt idx="1534">
                  <c:v>51.166666999999997</c:v>
                </c:pt>
                <c:pt idx="1535">
                  <c:v>51.2</c:v>
                </c:pt>
                <c:pt idx="1536">
                  <c:v>51.233333000000002</c:v>
                </c:pt>
                <c:pt idx="1537">
                  <c:v>51.266666999999998</c:v>
                </c:pt>
                <c:pt idx="1538">
                  <c:v>51.3</c:v>
                </c:pt>
                <c:pt idx="1539">
                  <c:v>51.333333000000003</c:v>
                </c:pt>
                <c:pt idx="1540">
                  <c:v>51.366667</c:v>
                </c:pt>
                <c:pt idx="1541">
                  <c:v>51.4</c:v>
                </c:pt>
                <c:pt idx="1542">
                  <c:v>51.433332999999998</c:v>
                </c:pt>
                <c:pt idx="1543">
                  <c:v>51.466667000000001</c:v>
                </c:pt>
                <c:pt idx="1544">
                  <c:v>51.5</c:v>
                </c:pt>
                <c:pt idx="1545">
                  <c:v>51.533332999999999</c:v>
                </c:pt>
                <c:pt idx="1546">
                  <c:v>51.566667000000002</c:v>
                </c:pt>
                <c:pt idx="1547">
                  <c:v>51.6</c:v>
                </c:pt>
                <c:pt idx="1548">
                  <c:v>51.633333</c:v>
                </c:pt>
                <c:pt idx="1549">
                  <c:v>51.666666999999997</c:v>
                </c:pt>
                <c:pt idx="1550">
                  <c:v>51.7</c:v>
                </c:pt>
                <c:pt idx="1551">
                  <c:v>51.733333000000002</c:v>
                </c:pt>
                <c:pt idx="1552">
                  <c:v>51.766666999999998</c:v>
                </c:pt>
                <c:pt idx="1553">
                  <c:v>51.8</c:v>
                </c:pt>
                <c:pt idx="1554">
                  <c:v>51.833333000000003</c:v>
                </c:pt>
                <c:pt idx="1555">
                  <c:v>51.866667</c:v>
                </c:pt>
                <c:pt idx="1556">
                  <c:v>51.9</c:v>
                </c:pt>
                <c:pt idx="1557">
                  <c:v>51.933332999999998</c:v>
                </c:pt>
                <c:pt idx="1558">
                  <c:v>51.966667000000001</c:v>
                </c:pt>
                <c:pt idx="1559">
                  <c:v>52</c:v>
                </c:pt>
                <c:pt idx="1560">
                  <c:v>52.033332999999999</c:v>
                </c:pt>
                <c:pt idx="1561">
                  <c:v>52.066667000000002</c:v>
                </c:pt>
                <c:pt idx="1562">
                  <c:v>52.1</c:v>
                </c:pt>
                <c:pt idx="1563">
                  <c:v>52.133333</c:v>
                </c:pt>
                <c:pt idx="1564">
                  <c:v>52.166666999999997</c:v>
                </c:pt>
                <c:pt idx="1565">
                  <c:v>52.2</c:v>
                </c:pt>
                <c:pt idx="1566">
                  <c:v>52.233333000000002</c:v>
                </c:pt>
                <c:pt idx="1567">
                  <c:v>52.266666999999998</c:v>
                </c:pt>
                <c:pt idx="1568">
                  <c:v>52.3</c:v>
                </c:pt>
                <c:pt idx="1569">
                  <c:v>52.333333000000003</c:v>
                </c:pt>
                <c:pt idx="1570">
                  <c:v>52.366667</c:v>
                </c:pt>
                <c:pt idx="1571">
                  <c:v>52.4</c:v>
                </c:pt>
                <c:pt idx="1572">
                  <c:v>52.433332999999998</c:v>
                </c:pt>
                <c:pt idx="1573">
                  <c:v>52.466667000000001</c:v>
                </c:pt>
                <c:pt idx="1574">
                  <c:v>52.5</c:v>
                </c:pt>
                <c:pt idx="1575">
                  <c:v>52.533332999999999</c:v>
                </c:pt>
                <c:pt idx="1576">
                  <c:v>52.566667000000002</c:v>
                </c:pt>
                <c:pt idx="1577">
                  <c:v>52.6</c:v>
                </c:pt>
                <c:pt idx="1578">
                  <c:v>52.633333</c:v>
                </c:pt>
                <c:pt idx="1579">
                  <c:v>52.666666999999997</c:v>
                </c:pt>
                <c:pt idx="1580">
                  <c:v>52.7</c:v>
                </c:pt>
                <c:pt idx="1581">
                  <c:v>52.733333000000002</c:v>
                </c:pt>
                <c:pt idx="1582">
                  <c:v>52.766666999999998</c:v>
                </c:pt>
                <c:pt idx="1583">
                  <c:v>52.8</c:v>
                </c:pt>
                <c:pt idx="1584">
                  <c:v>52.833333000000003</c:v>
                </c:pt>
                <c:pt idx="1585">
                  <c:v>52.866667</c:v>
                </c:pt>
                <c:pt idx="1586">
                  <c:v>52.9</c:v>
                </c:pt>
                <c:pt idx="1587">
                  <c:v>52.933332999999998</c:v>
                </c:pt>
                <c:pt idx="1588">
                  <c:v>52.966667000000001</c:v>
                </c:pt>
                <c:pt idx="1589">
                  <c:v>53</c:v>
                </c:pt>
                <c:pt idx="1590">
                  <c:v>53.033332999999999</c:v>
                </c:pt>
                <c:pt idx="1591">
                  <c:v>53.066667000000002</c:v>
                </c:pt>
                <c:pt idx="1592">
                  <c:v>53.1</c:v>
                </c:pt>
                <c:pt idx="1593">
                  <c:v>53.133333</c:v>
                </c:pt>
                <c:pt idx="1594">
                  <c:v>53.166666999999997</c:v>
                </c:pt>
                <c:pt idx="1595">
                  <c:v>53.2</c:v>
                </c:pt>
                <c:pt idx="1596">
                  <c:v>53.233333000000002</c:v>
                </c:pt>
                <c:pt idx="1597">
                  <c:v>53.266666999999998</c:v>
                </c:pt>
                <c:pt idx="1598">
                  <c:v>53.3</c:v>
                </c:pt>
                <c:pt idx="1599">
                  <c:v>53.333333000000003</c:v>
                </c:pt>
                <c:pt idx="1600">
                  <c:v>53.366667</c:v>
                </c:pt>
                <c:pt idx="1601">
                  <c:v>53.4</c:v>
                </c:pt>
                <c:pt idx="1602">
                  <c:v>53.433332999999998</c:v>
                </c:pt>
                <c:pt idx="1603">
                  <c:v>53.466667000000001</c:v>
                </c:pt>
                <c:pt idx="1604">
                  <c:v>53.5</c:v>
                </c:pt>
                <c:pt idx="1605">
                  <c:v>53.533332999999999</c:v>
                </c:pt>
                <c:pt idx="1606">
                  <c:v>53.566667000000002</c:v>
                </c:pt>
                <c:pt idx="1607">
                  <c:v>53.6</c:v>
                </c:pt>
                <c:pt idx="1608">
                  <c:v>53.633333</c:v>
                </c:pt>
                <c:pt idx="1609">
                  <c:v>53.666666999999997</c:v>
                </c:pt>
                <c:pt idx="1610">
                  <c:v>53.7</c:v>
                </c:pt>
                <c:pt idx="1611">
                  <c:v>53.733333000000002</c:v>
                </c:pt>
                <c:pt idx="1612">
                  <c:v>53.766666999999998</c:v>
                </c:pt>
                <c:pt idx="1613">
                  <c:v>53.8</c:v>
                </c:pt>
                <c:pt idx="1614">
                  <c:v>53.833333000000003</c:v>
                </c:pt>
                <c:pt idx="1615">
                  <c:v>53.866667</c:v>
                </c:pt>
                <c:pt idx="1616">
                  <c:v>53.9</c:v>
                </c:pt>
                <c:pt idx="1617">
                  <c:v>53.933332999999998</c:v>
                </c:pt>
                <c:pt idx="1618">
                  <c:v>53.966667000000001</c:v>
                </c:pt>
                <c:pt idx="1619">
                  <c:v>54</c:v>
                </c:pt>
                <c:pt idx="1620">
                  <c:v>54.033332999999999</c:v>
                </c:pt>
                <c:pt idx="1621">
                  <c:v>54.066667000000002</c:v>
                </c:pt>
                <c:pt idx="1622">
                  <c:v>54.1</c:v>
                </c:pt>
                <c:pt idx="1623">
                  <c:v>54.133333</c:v>
                </c:pt>
                <c:pt idx="1624">
                  <c:v>54.166666999999997</c:v>
                </c:pt>
                <c:pt idx="1625">
                  <c:v>54.2</c:v>
                </c:pt>
                <c:pt idx="1626">
                  <c:v>54.233333000000002</c:v>
                </c:pt>
                <c:pt idx="1627">
                  <c:v>54.266666999999998</c:v>
                </c:pt>
                <c:pt idx="1628">
                  <c:v>54.3</c:v>
                </c:pt>
                <c:pt idx="1629">
                  <c:v>54.333333000000003</c:v>
                </c:pt>
                <c:pt idx="1630">
                  <c:v>54.366667</c:v>
                </c:pt>
                <c:pt idx="1631">
                  <c:v>54.4</c:v>
                </c:pt>
                <c:pt idx="1632">
                  <c:v>54.433332999999998</c:v>
                </c:pt>
                <c:pt idx="1633">
                  <c:v>54.466667000000001</c:v>
                </c:pt>
                <c:pt idx="1634">
                  <c:v>54.5</c:v>
                </c:pt>
                <c:pt idx="1635">
                  <c:v>54.533332999999999</c:v>
                </c:pt>
                <c:pt idx="1636">
                  <c:v>54.566667000000002</c:v>
                </c:pt>
                <c:pt idx="1637">
                  <c:v>54.6</c:v>
                </c:pt>
                <c:pt idx="1638">
                  <c:v>54.633333</c:v>
                </c:pt>
                <c:pt idx="1639">
                  <c:v>54.666666999999997</c:v>
                </c:pt>
                <c:pt idx="1640">
                  <c:v>54.7</c:v>
                </c:pt>
                <c:pt idx="1641">
                  <c:v>54.733333000000002</c:v>
                </c:pt>
                <c:pt idx="1642">
                  <c:v>54.766666999999998</c:v>
                </c:pt>
                <c:pt idx="1643">
                  <c:v>54.8</c:v>
                </c:pt>
                <c:pt idx="1644">
                  <c:v>54.833333000000003</c:v>
                </c:pt>
                <c:pt idx="1645">
                  <c:v>54.866667</c:v>
                </c:pt>
                <c:pt idx="1646">
                  <c:v>54.9</c:v>
                </c:pt>
                <c:pt idx="1647">
                  <c:v>54.933332999999998</c:v>
                </c:pt>
                <c:pt idx="1648">
                  <c:v>54.966667000000001</c:v>
                </c:pt>
                <c:pt idx="1649">
                  <c:v>55</c:v>
                </c:pt>
                <c:pt idx="1650">
                  <c:v>55.033332999999999</c:v>
                </c:pt>
                <c:pt idx="1651">
                  <c:v>55.066667000000002</c:v>
                </c:pt>
                <c:pt idx="1652">
                  <c:v>55.1</c:v>
                </c:pt>
                <c:pt idx="1653">
                  <c:v>55.133333</c:v>
                </c:pt>
                <c:pt idx="1654">
                  <c:v>55.166666999999997</c:v>
                </c:pt>
                <c:pt idx="1655">
                  <c:v>55.2</c:v>
                </c:pt>
                <c:pt idx="1656">
                  <c:v>55.233333000000002</c:v>
                </c:pt>
                <c:pt idx="1657">
                  <c:v>55.266666999999998</c:v>
                </c:pt>
                <c:pt idx="1658">
                  <c:v>55.3</c:v>
                </c:pt>
                <c:pt idx="1659">
                  <c:v>55.333333000000003</c:v>
                </c:pt>
                <c:pt idx="1660">
                  <c:v>55.366667</c:v>
                </c:pt>
                <c:pt idx="1661">
                  <c:v>55.4</c:v>
                </c:pt>
                <c:pt idx="1662">
                  <c:v>55.433332999999998</c:v>
                </c:pt>
                <c:pt idx="1663">
                  <c:v>55.466667000000001</c:v>
                </c:pt>
                <c:pt idx="1664">
                  <c:v>55.5</c:v>
                </c:pt>
                <c:pt idx="1665">
                  <c:v>55.533332999999999</c:v>
                </c:pt>
                <c:pt idx="1666">
                  <c:v>55.566667000000002</c:v>
                </c:pt>
                <c:pt idx="1667">
                  <c:v>55.6</c:v>
                </c:pt>
                <c:pt idx="1668">
                  <c:v>55.633333</c:v>
                </c:pt>
                <c:pt idx="1669">
                  <c:v>55.666666999999997</c:v>
                </c:pt>
                <c:pt idx="1670">
                  <c:v>55.7</c:v>
                </c:pt>
                <c:pt idx="1671">
                  <c:v>55.733333000000002</c:v>
                </c:pt>
                <c:pt idx="1672">
                  <c:v>55.766666999999998</c:v>
                </c:pt>
                <c:pt idx="1673">
                  <c:v>55.8</c:v>
                </c:pt>
                <c:pt idx="1674">
                  <c:v>55.833333000000003</c:v>
                </c:pt>
                <c:pt idx="1675">
                  <c:v>55.866667</c:v>
                </c:pt>
                <c:pt idx="1676">
                  <c:v>55.9</c:v>
                </c:pt>
                <c:pt idx="1677">
                  <c:v>55.933332999999998</c:v>
                </c:pt>
                <c:pt idx="1678">
                  <c:v>55.966667000000001</c:v>
                </c:pt>
                <c:pt idx="1679">
                  <c:v>56</c:v>
                </c:pt>
                <c:pt idx="1680">
                  <c:v>56.033332999999999</c:v>
                </c:pt>
                <c:pt idx="1681">
                  <c:v>56.066667000000002</c:v>
                </c:pt>
                <c:pt idx="1682">
                  <c:v>56.1</c:v>
                </c:pt>
                <c:pt idx="1683">
                  <c:v>56.133333</c:v>
                </c:pt>
                <c:pt idx="1684">
                  <c:v>56.166666999999997</c:v>
                </c:pt>
                <c:pt idx="1685">
                  <c:v>56.2</c:v>
                </c:pt>
                <c:pt idx="1686">
                  <c:v>56.233333000000002</c:v>
                </c:pt>
                <c:pt idx="1687">
                  <c:v>56.266666999999998</c:v>
                </c:pt>
                <c:pt idx="1688">
                  <c:v>56.3</c:v>
                </c:pt>
                <c:pt idx="1689">
                  <c:v>56.333333000000003</c:v>
                </c:pt>
                <c:pt idx="1690">
                  <c:v>56.366667</c:v>
                </c:pt>
                <c:pt idx="1691">
                  <c:v>56.4</c:v>
                </c:pt>
                <c:pt idx="1692">
                  <c:v>56.433332999999998</c:v>
                </c:pt>
                <c:pt idx="1693">
                  <c:v>56.466667000000001</c:v>
                </c:pt>
                <c:pt idx="1694">
                  <c:v>56.5</c:v>
                </c:pt>
                <c:pt idx="1695">
                  <c:v>56.533332999999999</c:v>
                </c:pt>
                <c:pt idx="1696">
                  <c:v>56.566667000000002</c:v>
                </c:pt>
                <c:pt idx="1697">
                  <c:v>56.6</c:v>
                </c:pt>
                <c:pt idx="1698">
                  <c:v>56.633333</c:v>
                </c:pt>
                <c:pt idx="1699">
                  <c:v>56.666666999999997</c:v>
                </c:pt>
                <c:pt idx="1700">
                  <c:v>56.7</c:v>
                </c:pt>
                <c:pt idx="1701">
                  <c:v>56.733333000000002</c:v>
                </c:pt>
                <c:pt idx="1702">
                  <c:v>56.766666999999998</c:v>
                </c:pt>
                <c:pt idx="1703">
                  <c:v>56.8</c:v>
                </c:pt>
                <c:pt idx="1704">
                  <c:v>56.833333000000003</c:v>
                </c:pt>
                <c:pt idx="1705">
                  <c:v>56.866667</c:v>
                </c:pt>
                <c:pt idx="1706">
                  <c:v>56.9</c:v>
                </c:pt>
                <c:pt idx="1707">
                  <c:v>56.933332999999998</c:v>
                </c:pt>
                <c:pt idx="1708">
                  <c:v>56.966667000000001</c:v>
                </c:pt>
                <c:pt idx="1709">
                  <c:v>57</c:v>
                </c:pt>
                <c:pt idx="1710">
                  <c:v>57.033332999999999</c:v>
                </c:pt>
                <c:pt idx="1711">
                  <c:v>57.066667000000002</c:v>
                </c:pt>
                <c:pt idx="1712">
                  <c:v>57.1</c:v>
                </c:pt>
                <c:pt idx="1713">
                  <c:v>57.133333</c:v>
                </c:pt>
                <c:pt idx="1714">
                  <c:v>57.166666999999997</c:v>
                </c:pt>
                <c:pt idx="1715">
                  <c:v>57.2</c:v>
                </c:pt>
                <c:pt idx="1716">
                  <c:v>57.233333000000002</c:v>
                </c:pt>
                <c:pt idx="1717">
                  <c:v>57.266666999999998</c:v>
                </c:pt>
                <c:pt idx="1718">
                  <c:v>57.3</c:v>
                </c:pt>
                <c:pt idx="1719">
                  <c:v>57.333333000000003</c:v>
                </c:pt>
                <c:pt idx="1720">
                  <c:v>57.366667</c:v>
                </c:pt>
                <c:pt idx="1721">
                  <c:v>57.4</c:v>
                </c:pt>
                <c:pt idx="1722">
                  <c:v>57.433332999999998</c:v>
                </c:pt>
                <c:pt idx="1723">
                  <c:v>57.466667000000001</c:v>
                </c:pt>
                <c:pt idx="1724">
                  <c:v>57.5</c:v>
                </c:pt>
                <c:pt idx="1725">
                  <c:v>57.533332999999999</c:v>
                </c:pt>
                <c:pt idx="1726">
                  <c:v>57.566667000000002</c:v>
                </c:pt>
                <c:pt idx="1727">
                  <c:v>57.6</c:v>
                </c:pt>
                <c:pt idx="1728">
                  <c:v>57.633333</c:v>
                </c:pt>
                <c:pt idx="1729">
                  <c:v>57.666666999999997</c:v>
                </c:pt>
                <c:pt idx="1730">
                  <c:v>57.7</c:v>
                </c:pt>
                <c:pt idx="1731">
                  <c:v>57.733333000000002</c:v>
                </c:pt>
                <c:pt idx="1732">
                  <c:v>57.766666999999998</c:v>
                </c:pt>
                <c:pt idx="1733">
                  <c:v>57.8</c:v>
                </c:pt>
                <c:pt idx="1734">
                  <c:v>57.833333000000003</c:v>
                </c:pt>
                <c:pt idx="1735">
                  <c:v>57.866667</c:v>
                </c:pt>
                <c:pt idx="1736">
                  <c:v>57.9</c:v>
                </c:pt>
                <c:pt idx="1737">
                  <c:v>57.933332999999998</c:v>
                </c:pt>
                <c:pt idx="1738">
                  <c:v>57.966667000000001</c:v>
                </c:pt>
                <c:pt idx="1739">
                  <c:v>58</c:v>
                </c:pt>
                <c:pt idx="1740">
                  <c:v>58.033332999999999</c:v>
                </c:pt>
                <c:pt idx="1741">
                  <c:v>58.066667000000002</c:v>
                </c:pt>
                <c:pt idx="1742">
                  <c:v>58.1</c:v>
                </c:pt>
                <c:pt idx="1743">
                  <c:v>58.133333</c:v>
                </c:pt>
                <c:pt idx="1744">
                  <c:v>58.166666999999997</c:v>
                </c:pt>
                <c:pt idx="1745">
                  <c:v>58.2</c:v>
                </c:pt>
                <c:pt idx="1746">
                  <c:v>58.233333000000002</c:v>
                </c:pt>
                <c:pt idx="1747">
                  <c:v>58.266666999999998</c:v>
                </c:pt>
                <c:pt idx="1748">
                  <c:v>58.3</c:v>
                </c:pt>
                <c:pt idx="1749">
                  <c:v>58.333333000000003</c:v>
                </c:pt>
                <c:pt idx="1750">
                  <c:v>58.366667</c:v>
                </c:pt>
                <c:pt idx="1751">
                  <c:v>58.4</c:v>
                </c:pt>
                <c:pt idx="1752">
                  <c:v>58.433332999999998</c:v>
                </c:pt>
                <c:pt idx="1753">
                  <c:v>58.466667000000001</c:v>
                </c:pt>
                <c:pt idx="1754">
                  <c:v>58.5</c:v>
                </c:pt>
                <c:pt idx="1755">
                  <c:v>58.533332999999999</c:v>
                </c:pt>
                <c:pt idx="1756">
                  <c:v>58.566667000000002</c:v>
                </c:pt>
                <c:pt idx="1757">
                  <c:v>58.6</c:v>
                </c:pt>
                <c:pt idx="1758">
                  <c:v>58.633333</c:v>
                </c:pt>
                <c:pt idx="1759">
                  <c:v>58.666666999999997</c:v>
                </c:pt>
                <c:pt idx="1760">
                  <c:v>58.7</c:v>
                </c:pt>
                <c:pt idx="1761">
                  <c:v>58.733333000000002</c:v>
                </c:pt>
                <c:pt idx="1762">
                  <c:v>58.766666999999998</c:v>
                </c:pt>
                <c:pt idx="1763">
                  <c:v>58.8</c:v>
                </c:pt>
                <c:pt idx="1764">
                  <c:v>58.833333000000003</c:v>
                </c:pt>
                <c:pt idx="1765">
                  <c:v>58.866667</c:v>
                </c:pt>
                <c:pt idx="1766">
                  <c:v>58.9</c:v>
                </c:pt>
                <c:pt idx="1767">
                  <c:v>58.933332999999998</c:v>
                </c:pt>
                <c:pt idx="1768">
                  <c:v>58.966667000000001</c:v>
                </c:pt>
                <c:pt idx="1769">
                  <c:v>59</c:v>
                </c:pt>
                <c:pt idx="1770">
                  <c:v>59.033332999999999</c:v>
                </c:pt>
                <c:pt idx="1771">
                  <c:v>59.066667000000002</c:v>
                </c:pt>
                <c:pt idx="1772">
                  <c:v>59.1</c:v>
                </c:pt>
                <c:pt idx="1773">
                  <c:v>59.133333</c:v>
                </c:pt>
                <c:pt idx="1774">
                  <c:v>59.166666999999997</c:v>
                </c:pt>
                <c:pt idx="1775">
                  <c:v>59.2</c:v>
                </c:pt>
                <c:pt idx="1776">
                  <c:v>59.233333000000002</c:v>
                </c:pt>
                <c:pt idx="1777">
                  <c:v>59.266666999999998</c:v>
                </c:pt>
                <c:pt idx="1778">
                  <c:v>59.3</c:v>
                </c:pt>
                <c:pt idx="1779">
                  <c:v>59.333333000000003</c:v>
                </c:pt>
                <c:pt idx="1780">
                  <c:v>59.366667</c:v>
                </c:pt>
                <c:pt idx="1781">
                  <c:v>59.4</c:v>
                </c:pt>
                <c:pt idx="1782">
                  <c:v>59.433332999999998</c:v>
                </c:pt>
                <c:pt idx="1783">
                  <c:v>59.466667000000001</c:v>
                </c:pt>
                <c:pt idx="1784">
                  <c:v>59.5</c:v>
                </c:pt>
                <c:pt idx="1785">
                  <c:v>59.533332999999999</c:v>
                </c:pt>
                <c:pt idx="1786">
                  <c:v>59.566667000000002</c:v>
                </c:pt>
                <c:pt idx="1787">
                  <c:v>59.6</c:v>
                </c:pt>
                <c:pt idx="1788">
                  <c:v>59.633333</c:v>
                </c:pt>
                <c:pt idx="1789">
                  <c:v>59.666666999999997</c:v>
                </c:pt>
                <c:pt idx="1790">
                  <c:v>59.7</c:v>
                </c:pt>
                <c:pt idx="1791">
                  <c:v>59.733333000000002</c:v>
                </c:pt>
                <c:pt idx="1792">
                  <c:v>59.766666999999998</c:v>
                </c:pt>
                <c:pt idx="1793">
                  <c:v>59.8</c:v>
                </c:pt>
                <c:pt idx="1794">
                  <c:v>59.833333000000003</c:v>
                </c:pt>
                <c:pt idx="1795">
                  <c:v>59.866667</c:v>
                </c:pt>
                <c:pt idx="1796">
                  <c:v>59.9</c:v>
                </c:pt>
                <c:pt idx="1797">
                  <c:v>59.933332999999998</c:v>
                </c:pt>
                <c:pt idx="1798">
                  <c:v>59.966667000000001</c:v>
                </c:pt>
                <c:pt idx="1799">
                  <c:v>60</c:v>
                </c:pt>
                <c:pt idx="1800">
                  <c:v>60.033332999999999</c:v>
                </c:pt>
                <c:pt idx="1801">
                  <c:v>60.066667000000002</c:v>
                </c:pt>
                <c:pt idx="1802">
                  <c:v>60.1</c:v>
                </c:pt>
                <c:pt idx="1803">
                  <c:v>60.133333</c:v>
                </c:pt>
                <c:pt idx="1804">
                  <c:v>60.166666999999997</c:v>
                </c:pt>
                <c:pt idx="1805">
                  <c:v>60.2</c:v>
                </c:pt>
                <c:pt idx="1806">
                  <c:v>60.233333000000002</c:v>
                </c:pt>
                <c:pt idx="1807">
                  <c:v>60.266666999999998</c:v>
                </c:pt>
                <c:pt idx="1808">
                  <c:v>60.3</c:v>
                </c:pt>
                <c:pt idx="1809">
                  <c:v>60.333333000000003</c:v>
                </c:pt>
                <c:pt idx="1810">
                  <c:v>60.366667</c:v>
                </c:pt>
                <c:pt idx="1811">
                  <c:v>60.4</c:v>
                </c:pt>
                <c:pt idx="1812">
                  <c:v>60.433332999999998</c:v>
                </c:pt>
                <c:pt idx="1813">
                  <c:v>60.466667000000001</c:v>
                </c:pt>
                <c:pt idx="1814">
                  <c:v>60.5</c:v>
                </c:pt>
                <c:pt idx="1815">
                  <c:v>60.533332999999999</c:v>
                </c:pt>
                <c:pt idx="1816">
                  <c:v>60.566667000000002</c:v>
                </c:pt>
                <c:pt idx="1817">
                  <c:v>60.6</c:v>
                </c:pt>
                <c:pt idx="1818">
                  <c:v>60.633333</c:v>
                </c:pt>
                <c:pt idx="1819">
                  <c:v>60.666666999999997</c:v>
                </c:pt>
                <c:pt idx="1820">
                  <c:v>60.7</c:v>
                </c:pt>
                <c:pt idx="1821">
                  <c:v>60.733333000000002</c:v>
                </c:pt>
                <c:pt idx="1822">
                  <c:v>60.766666999999998</c:v>
                </c:pt>
                <c:pt idx="1823">
                  <c:v>60.8</c:v>
                </c:pt>
                <c:pt idx="1824">
                  <c:v>60.833333000000003</c:v>
                </c:pt>
                <c:pt idx="1825">
                  <c:v>60.866667</c:v>
                </c:pt>
                <c:pt idx="1826">
                  <c:v>60.9</c:v>
                </c:pt>
                <c:pt idx="1827">
                  <c:v>60.933332999999998</c:v>
                </c:pt>
                <c:pt idx="1828">
                  <c:v>60.966667000000001</c:v>
                </c:pt>
                <c:pt idx="1829">
                  <c:v>61</c:v>
                </c:pt>
                <c:pt idx="1830">
                  <c:v>61.033332999999999</c:v>
                </c:pt>
                <c:pt idx="1831">
                  <c:v>61.066667000000002</c:v>
                </c:pt>
                <c:pt idx="1832">
                  <c:v>61.1</c:v>
                </c:pt>
                <c:pt idx="1833">
                  <c:v>61.133333</c:v>
                </c:pt>
                <c:pt idx="1834">
                  <c:v>61.166666999999997</c:v>
                </c:pt>
                <c:pt idx="1835">
                  <c:v>61.2</c:v>
                </c:pt>
                <c:pt idx="1836">
                  <c:v>61.233333000000002</c:v>
                </c:pt>
                <c:pt idx="1837">
                  <c:v>61.266666999999998</c:v>
                </c:pt>
                <c:pt idx="1838">
                  <c:v>61.3</c:v>
                </c:pt>
                <c:pt idx="1839">
                  <c:v>61.333333000000003</c:v>
                </c:pt>
                <c:pt idx="1840">
                  <c:v>61.366667</c:v>
                </c:pt>
                <c:pt idx="1841">
                  <c:v>61.4</c:v>
                </c:pt>
                <c:pt idx="1842">
                  <c:v>61.433332999999998</c:v>
                </c:pt>
                <c:pt idx="1843">
                  <c:v>61.466667000000001</c:v>
                </c:pt>
                <c:pt idx="1844">
                  <c:v>61.5</c:v>
                </c:pt>
                <c:pt idx="1845">
                  <c:v>61.533332999999999</c:v>
                </c:pt>
                <c:pt idx="1846">
                  <c:v>61.566667000000002</c:v>
                </c:pt>
                <c:pt idx="1847">
                  <c:v>61.6</c:v>
                </c:pt>
                <c:pt idx="1848">
                  <c:v>61.633333</c:v>
                </c:pt>
                <c:pt idx="1849">
                  <c:v>61.666666999999997</c:v>
                </c:pt>
                <c:pt idx="1850">
                  <c:v>61.7</c:v>
                </c:pt>
                <c:pt idx="1851">
                  <c:v>61.733333000000002</c:v>
                </c:pt>
                <c:pt idx="1852">
                  <c:v>61.766666999999998</c:v>
                </c:pt>
                <c:pt idx="1853">
                  <c:v>61.8</c:v>
                </c:pt>
                <c:pt idx="1854">
                  <c:v>61.833333000000003</c:v>
                </c:pt>
                <c:pt idx="1855">
                  <c:v>61.866667</c:v>
                </c:pt>
                <c:pt idx="1856">
                  <c:v>61.9</c:v>
                </c:pt>
                <c:pt idx="1857">
                  <c:v>61.933332999999998</c:v>
                </c:pt>
                <c:pt idx="1858">
                  <c:v>61.966667000000001</c:v>
                </c:pt>
                <c:pt idx="1859">
                  <c:v>62</c:v>
                </c:pt>
                <c:pt idx="1860">
                  <c:v>62.033332999999999</c:v>
                </c:pt>
                <c:pt idx="1861">
                  <c:v>62.066667000000002</c:v>
                </c:pt>
                <c:pt idx="1862">
                  <c:v>62.1</c:v>
                </c:pt>
                <c:pt idx="1863">
                  <c:v>62.133333</c:v>
                </c:pt>
                <c:pt idx="1864">
                  <c:v>62.166666999999997</c:v>
                </c:pt>
                <c:pt idx="1865">
                  <c:v>62.2</c:v>
                </c:pt>
                <c:pt idx="1866">
                  <c:v>62.233333000000002</c:v>
                </c:pt>
                <c:pt idx="1867">
                  <c:v>62.266666999999998</c:v>
                </c:pt>
                <c:pt idx="1868">
                  <c:v>62.3</c:v>
                </c:pt>
                <c:pt idx="1869">
                  <c:v>62.333333000000003</c:v>
                </c:pt>
                <c:pt idx="1870">
                  <c:v>62.366667</c:v>
                </c:pt>
                <c:pt idx="1871">
                  <c:v>62.4</c:v>
                </c:pt>
                <c:pt idx="1872">
                  <c:v>62.433332999999998</c:v>
                </c:pt>
                <c:pt idx="1873">
                  <c:v>62.466667000000001</c:v>
                </c:pt>
                <c:pt idx="1874">
                  <c:v>62.5</c:v>
                </c:pt>
                <c:pt idx="1875">
                  <c:v>62.533332999999999</c:v>
                </c:pt>
                <c:pt idx="1876">
                  <c:v>62.566667000000002</c:v>
                </c:pt>
                <c:pt idx="1877">
                  <c:v>62.6</c:v>
                </c:pt>
                <c:pt idx="1878">
                  <c:v>62.633333</c:v>
                </c:pt>
                <c:pt idx="1879">
                  <c:v>62.666666999999997</c:v>
                </c:pt>
                <c:pt idx="1880">
                  <c:v>62.7</c:v>
                </c:pt>
                <c:pt idx="1881">
                  <c:v>62.733333000000002</c:v>
                </c:pt>
                <c:pt idx="1882">
                  <c:v>62.766666999999998</c:v>
                </c:pt>
                <c:pt idx="1883">
                  <c:v>62.8</c:v>
                </c:pt>
                <c:pt idx="1884">
                  <c:v>62.833333000000003</c:v>
                </c:pt>
                <c:pt idx="1885">
                  <c:v>62.866667</c:v>
                </c:pt>
                <c:pt idx="1886">
                  <c:v>62.9</c:v>
                </c:pt>
                <c:pt idx="1887">
                  <c:v>62.933332999999998</c:v>
                </c:pt>
                <c:pt idx="1888">
                  <c:v>62.966667000000001</c:v>
                </c:pt>
                <c:pt idx="1889">
                  <c:v>63</c:v>
                </c:pt>
                <c:pt idx="1890">
                  <c:v>63.033332999999999</c:v>
                </c:pt>
                <c:pt idx="1891">
                  <c:v>63.066667000000002</c:v>
                </c:pt>
                <c:pt idx="1892">
                  <c:v>63.1</c:v>
                </c:pt>
                <c:pt idx="1893">
                  <c:v>63.133333</c:v>
                </c:pt>
                <c:pt idx="1894">
                  <c:v>63.166666999999997</c:v>
                </c:pt>
                <c:pt idx="1895">
                  <c:v>63.2</c:v>
                </c:pt>
                <c:pt idx="1896">
                  <c:v>63.233333000000002</c:v>
                </c:pt>
                <c:pt idx="1897">
                  <c:v>63.266666999999998</c:v>
                </c:pt>
                <c:pt idx="1898">
                  <c:v>63.3</c:v>
                </c:pt>
                <c:pt idx="1899">
                  <c:v>63.333333000000003</c:v>
                </c:pt>
                <c:pt idx="1900">
                  <c:v>63.366667</c:v>
                </c:pt>
                <c:pt idx="1901">
                  <c:v>63.4</c:v>
                </c:pt>
                <c:pt idx="1902">
                  <c:v>63.433332999999998</c:v>
                </c:pt>
                <c:pt idx="1903">
                  <c:v>63.466667000000001</c:v>
                </c:pt>
                <c:pt idx="1904">
                  <c:v>63.5</c:v>
                </c:pt>
                <c:pt idx="1905">
                  <c:v>63.533332999999999</c:v>
                </c:pt>
                <c:pt idx="1906">
                  <c:v>63.566667000000002</c:v>
                </c:pt>
                <c:pt idx="1907">
                  <c:v>63.6</c:v>
                </c:pt>
                <c:pt idx="1908">
                  <c:v>63.633333</c:v>
                </c:pt>
                <c:pt idx="1909">
                  <c:v>63.666666999999997</c:v>
                </c:pt>
                <c:pt idx="1910">
                  <c:v>63.7</c:v>
                </c:pt>
                <c:pt idx="1911">
                  <c:v>63.733333000000002</c:v>
                </c:pt>
                <c:pt idx="1912">
                  <c:v>63.766666999999998</c:v>
                </c:pt>
                <c:pt idx="1913">
                  <c:v>63.8</c:v>
                </c:pt>
                <c:pt idx="1914">
                  <c:v>63.833333000000003</c:v>
                </c:pt>
                <c:pt idx="1915">
                  <c:v>63.866667</c:v>
                </c:pt>
                <c:pt idx="1916">
                  <c:v>63.9</c:v>
                </c:pt>
                <c:pt idx="1917">
                  <c:v>63.933332999999998</c:v>
                </c:pt>
                <c:pt idx="1918">
                  <c:v>63.966667000000001</c:v>
                </c:pt>
                <c:pt idx="1919">
                  <c:v>64</c:v>
                </c:pt>
                <c:pt idx="1920">
                  <c:v>64.033332999999999</c:v>
                </c:pt>
                <c:pt idx="1921">
                  <c:v>64.066666999999995</c:v>
                </c:pt>
                <c:pt idx="1922">
                  <c:v>64.099999999999994</c:v>
                </c:pt>
                <c:pt idx="1923">
                  <c:v>64.133332999999993</c:v>
                </c:pt>
                <c:pt idx="1924">
                  <c:v>64.166667000000004</c:v>
                </c:pt>
                <c:pt idx="1925">
                  <c:v>64.2</c:v>
                </c:pt>
                <c:pt idx="1926">
                  <c:v>64.233333000000002</c:v>
                </c:pt>
                <c:pt idx="1927">
                  <c:v>64.266666999999998</c:v>
                </c:pt>
                <c:pt idx="1928">
                  <c:v>64.3</c:v>
                </c:pt>
                <c:pt idx="1929">
                  <c:v>64.333332999999996</c:v>
                </c:pt>
                <c:pt idx="1930">
                  <c:v>64.366667000000007</c:v>
                </c:pt>
                <c:pt idx="1931">
                  <c:v>64.400000000000006</c:v>
                </c:pt>
                <c:pt idx="1932">
                  <c:v>64.433333000000005</c:v>
                </c:pt>
                <c:pt idx="1933">
                  <c:v>64.466667000000001</c:v>
                </c:pt>
                <c:pt idx="1934">
                  <c:v>64.5</c:v>
                </c:pt>
                <c:pt idx="1935">
                  <c:v>64.533332999999999</c:v>
                </c:pt>
                <c:pt idx="1936">
                  <c:v>64.566666999999995</c:v>
                </c:pt>
                <c:pt idx="1937">
                  <c:v>64.599999999999994</c:v>
                </c:pt>
                <c:pt idx="1938">
                  <c:v>64.633332999999993</c:v>
                </c:pt>
                <c:pt idx="1939">
                  <c:v>64.666667000000004</c:v>
                </c:pt>
                <c:pt idx="1940">
                  <c:v>64.7</c:v>
                </c:pt>
                <c:pt idx="1941">
                  <c:v>64.733333000000002</c:v>
                </c:pt>
                <c:pt idx="1942">
                  <c:v>64.766666999999998</c:v>
                </c:pt>
                <c:pt idx="1943">
                  <c:v>64.8</c:v>
                </c:pt>
                <c:pt idx="1944">
                  <c:v>64.833332999999996</c:v>
                </c:pt>
                <c:pt idx="1945">
                  <c:v>64.866667000000007</c:v>
                </c:pt>
                <c:pt idx="1946">
                  <c:v>64.900000000000006</c:v>
                </c:pt>
                <c:pt idx="1947">
                  <c:v>64.933333000000005</c:v>
                </c:pt>
                <c:pt idx="1948">
                  <c:v>64.966667000000001</c:v>
                </c:pt>
                <c:pt idx="1949">
                  <c:v>65</c:v>
                </c:pt>
                <c:pt idx="1950">
                  <c:v>65.033332999999999</c:v>
                </c:pt>
                <c:pt idx="1951">
                  <c:v>65.066666999999995</c:v>
                </c:pt>
                <c:pt idx="1952">
                  <c:v>65.099999999999994</c:v>
                </c:pt>
                <c:pt idx="1953">
                  <c:v>65.133332999999993</c:v>
                </c:pt>
                <c:pt idx="1954">
                  <c:v>65.166667000000004</c:v>
                </c:pt>
                <c:pt idx="1955">
                  <c:v>65.2</c:v>
                </c:pt>
                <c:pt idx="1956">
                  <c:v>65.233333000000002</c:v>
                </c:pt>
                <c:pt idx="1957">
                  <c:v>65.266666999999998</c:v>
                </c:pt>
                <c:pt idx="1958">
                  <c:v>65.3</c:v>
                </c:pt>
                <c:pt idx="1959">
                  <c:v>65.333332999999996</c:v>
                </c:pt>
                <c:pt idx="1960">
                  <c:v>65.366667000000007</c:v>
                </c:pt>
                <c:pt idx="1961">
                  <c:v>65.400000000000006</c:v>
                </c:pt>
                <c:pt idx="1962">
                  <c:v>65.433333000000005</c:v>
                </c:pt>
                <c:pt idx="1963">
                  <c:v>65.466667000000001</c:v>
                </c:pt>
                <c:pt idx="1964">
                  <c:v>65.5</c:v>
                </c:pt>
                <c:pt idx="1965">
                  <c:v>65.533332999999999</c:v>
                </c:pt>
                <c:pt idx="1966">
                  <c:v>65.566666999999995</c:v>
                </c:pt>
                <c:pt idx="1967">
                  <c:v>65.599999999999994</c:v>
                </c:pt>
                <c:pt idx="1968">
                  <c:v>65.633332999999993</c:v>
                </c:pt>
                <c:pt idx="1969">
                  <c:v>65.666667000000004</c:v>
                </c:pt>
                <c:pt idx="1970">
                  <c:v>65.7</c:v>
                </c:pt>
                <c:pt idx="1971">
                  <c:v>65.733333000000002</c:v>
                </c:pt>
                <c:pt idx="1972">
                  <c:v>65.766666999999998</c:v>
                </c:pt>
                <c:pt idx="1973">
                  <c:v>65.8</c:v>
                </c:pt>
                <c:pt idx="1974">
                  <c:v>65.833332999999996</c:v>
                </c:pt>
                <c:pt idx="1975">
                  <c:v>65.866667000000007</c:v>
                </c:pt>
                <c:pt idx="1976">
                  <c:v>65.900000000000006</c:v>
                </c:pt>
                <c:pt idx="1977">
                  <c:v>65.933333000000005</c:v>
                </c:pt>
                <c:pt idx="1978">
                  <c:v>65.966667000000001</c:v>
                </c:pt>
                <c:pt idx="1979">
                  <c:v>66</c:v>
                </c:pt>
                <c:pt idx="1980">
                  <c:v>66.033332999999999</c:v>
                </c:pt>
                <c:pt idx="1981">
                  <c:v>66.066666999999995</c:v>
                </c:pt>
                <c:pt idx="1982">
                  <c:v>66.099999999999994</c:v>
                </c:pt>
                <c:pt idx="1983">
                  <c:v>66.133332999999993</c:v>
                </c:pt>
                <c:pt idx="1984">
                  <c:v>66.166667000000004</c:v>
                </c:pt>
                <c:pt idx="1985">
                  <c:v>66.2</c:v>
                </c:pt>
                <c:pt idx="1986">
                  <c:v>66.233333000000002</c:v>
                </c:pt>
                <c:pt idx="1987">
                  <c:v>66.266666999999998</c:v>
                </c:pt>
                <c:pt idx="1988">
                  <c:v>66.3</c:v>
                </c:pt>
                <c:pt idx="1989">
                  <c:v>66.333332999999996</c:v>
                </c:pt>
                <c:pt idx="1990">
                  <c:v>66.366667000000007</c:v>
                </c:pt>
                <c:pt idx="1991">
                  <c:v>66.400000000000006</c:v>
                </c:pt>
                <c:pt idx="1992">
                  <c:v>66.433333000000005</c:v>
                </c:pt>
                <c:pt idx="1993">
                  <c:v>66.466667000000001</c:v>
                </c:pt>
                <c:pt idx="1994">
                  <c:v>66.5</c:v>
                </c:pt>
                <c:pt idx="1995">
                  <c:v>66.533332999999999</c:v>
                </c:pt>
                <c:pt idx="1996">
                  <c:v>66.566666999999995</c:v>
                </c:pt>
                <c:pt idx="1997">
                  <c:v>66.599999999999994</c:v>
                </c:pt>
                <c:pt idx="1998">
                  <c:v>66.633332999999993</c:v>
                </c:pt>
                <c:pt idx="1999">
                  <c:v>66.666667000000004</c:v>
                </c:pt>
                <c:pt idx="2000">
                  <c:v>66.7</c:v>
                </c:pt>
                <c:pt idx="2001">
                  <c:v>66.733333000000002</c:v>
                </c:pt>
                <c:pt idx="2002">
                  <c:v>66.766666999999998</c:v>
                </c:pt>
                <c:pt idx="2003">
                  <c:v>66.8</c:v>
                </c:pt>
                <c:pt idx="2004">
                  <c:v>66.833332999999996</c:v>
                </c:pt>
                <c:pt idx="2005">
                  <c:v>66.866667000000007</c:v>
                </c:pt>
                <c:pt idx="2006">
                  <c:v>66.900000000000006</c:v>
                </c:pt>
                <c:pt idx="2007">
                  <c:v>66.933333000000005</c:v>
                </c:pt>
                <c:pt idx="2008">
                  <c:v>66.966667000000001</c:v>
                </c:pt>
                <c:pt idx="2009">
                  <c:v>67</c:v>
                </c:pt>
                <c:pt idx="2010">
                  <c:v>67.033332999999999</c:v>
                </c:pt>
                <c:pt idx="2011">
                  <c:v>67.066666999999995</c:v>
                </c:pt>
                <c:pt idx="2012">
                  <c:v>67.099999999999994</c:v>
                </c:pt>
                <c:pt idx="2013">
                  <c:v>67.133332999999993</c:v>
                </c:pt>
                <c:pt idx="2014">
                  <c:v>67.166667000000004</c:v>
                </c:pt>
                <c:pt idx="2015">
                  <c:v>67.2</c:v>
                </c:pt>
                <c:pt idx="2016">
                  <c:v>67.233333000000002</c:v>
                </c:pt>
                <c:pt idx="2017">
                  <c:v>67.266666999999998</c:v>
                </c:pt>
                <c:pt idx="2018">
                  <c:v>67.3</c:v>
                </c:pt>
                <c:pt idx="2019">
                  <c:v>67.333332999999996</c:v>
                </c:pt>
                <c:pt idx="2020">
                  <c:v>67.366667000000007</c:v>
                </c:pt>
                <c:pt idx="2021">
                  <c:v>67.400000000000006</c:v>
                </c:pt>
                <c:pt idx="2022">
                  <c:v>67.433333000000005</c:v>
                </c:pt>
                <c:pt idx="2023">
                  <c:v>67.466667000000001</c:v>
                </c:pt>
                <c:pt idx="2024">
                  <c:v>67.5</c:v>
                </c:pt>
                <c:pt idx="2025">
                  <c:v>67.533332999999999</c:v>
                </c:pt>
                <c:pt idx="2026">
                  <c:v>67.566666999999995</c:v>
                </c:pt>
                <c:pt idx="2027">
                  <c:v>67.599999999999994</c:v>
                </c:pt>
                <c:pt idx="2028">
                  <c:v>67.633332999999993</c:v>
                </c:pt>
                <c:pt idx="2029">
                  <c:v>67.666667000000004</c:v>
                </c:pt>
                <c:pt idx="2030">
                  <c:v>67.7</c:v>
                </c:pt>
                <c:pt idx="2031">
                  <c:v>67.733333000000002</c:v>
                </c:pt>
                <c:pt idx="2032">
                  <c:v>67.766666999999998</c:v>
                </c:pt>
                <c:pt idx="2033">
                  <c:v>67.8</c:v>
                </c:pt>
                <c:pt idx="2034">
                  <c:v>67.833332999999996</c:v>
                </c:pt>
                <c:pt idx="2035">
                  <c:v>67.866667000000007</c:v>
                </c:pt>
                <c:pt idx="2036">
                  <c:v>67.900000000000006</c:v>
                </c:pt>
                <c:pt idx="2037">
                  <c:v>67.933333000000005</c:v>
                </c:pt>
                <c:pt idx="2038">
                  <c:v>67.966667000000001</c:v>
                </c:pt>
                <c:pt idx="2039">
                  <c:v>68</c:v>
                </c:pt>
                <c:pt idx="2040">
                  <c:v>68.033332999999999</c:v>
                </c:pt>
                <c:pt idx="2041">
                  <c:v>68.066666999999995</c:v>
                </c:pt>
                <c:pt idx="2042">
                  <c:v>68.099999999999994</c:v>
                </c:pt>
                <c:pt idx="2043">
                  <c:v>68.133332999999993</c:v>
                </c:pt>
                <c:pt idx="2044">
                  <c:v>68.166667000000004</c:v>
                </c:pt>
                <c:pt idx="2045">
                  <c:v>68.2</c:v>
                </c:pt>
                <c:pt idx="2046">
                  <c:v>68.233333000000002</c:v>
                </c:pt>
                <c:pt idx="2047">
                  <c:v>68.266666999999998</c:v>
                </c:pt>
                <c:pt idx="2048">
                  <c:v>68.3</c:v>
                </c:pt>
                <c:pt idx="2049">
                  <c:v>68.333332999999996</c:v>
                </c:pt>
                <c:pt idx="2050">
                  <c:v>68.366667000000007</c:v>
                </c:pt>
                <c:pt idx="2051">
                  <c:v>68.400000000000006</c:v>
                </c:pt>
                <c:pt idx="2052">
                  <c:v>68.433333000000005</c:v>
                </c:pt>
                <c:pt idx="2053">
                  <c:v>68.466667000000001</c:v>
                </c:pt>
                <c:pt idx="2054">
                  <c:v>68.5</c:v>
                </c:pt>
                <c:pt idx="2055">
                  <c:v>68.533332999999999</c:v>
                </c:pt>
                <c:pt idx="2056">
                  <c:v>68.566666999999995</c:v>
                </c:pt>
                <c:pt idx="2057">
                  <c:v>68.599999999999994</c:v>
                </c:pt>
                <c:pt idx="2058">
                  <c:v>68.633332999999993</c:v>
                </c:pt>
                <c:pt idx="2059">
                  <c:v>68.666667000000004</c:v>
                </c:pt>
                <c:pt idx="2060">
                  <c:v>68.7</c:v>
                </c:pt>
                <c:pt idx="2061">
                  <c:v>68.733333000000002</c:v>
                </c:pt>
                <c:pt idx="2062">
                  <c:v>68.766666999999998</c:v>
                </c:pt>
                <c:pt idx="2063">
                  <c:v>68.8</c:v>
                </c:pt>
                <c:pt idx="2064">
                  <c:v>68.833332999999996</c:v>
                </c:pt>
                <c:pt idx="2065">
                  <c:v>68.866667000000007</c:v>
                </c:pt>
                <c:pt idx="2066">
                  <c:v>68.900000000000006</c:v>
                </c:pt>
                <c:pt idx="2067">
                  <c:v>68.933333000000005</c:v>
                </c:pt>
                <c:pt idx="2068">
                  <c:v>68.966667000000001</c:v>
                </c:pt>
                <c:pt idx="2069">
                  <c:v>69</c:v>
                </c:pt>
                <c:pt idx="2070">
                  <c:v>69.033332999999999</c:v>
                </c:pt>
                <c:pt idx="2071">
                  <c:v>69.066666999999995</c:v>
                </c:pt>
                <c:pt idx="2072">
                  <c:v>69.099999999999994</c:v>
                </c:pt>
                <c:pt idx="2073">
                  <c:v>69.133332999999993</c:v>
                </c:pt>
                <c:pt idx="2074">
                  <c:v>69.166667000000004</c:v>
                </c:pt>
                <c:pt idx="2075">
                  <c:v>69.2</c:v>
                </c:pt>
                <c:pt idx="2076">
                  <c:v>69.233333000000002</c:v>
                </c:pt>
                <c:pt idx="2077">
                  <c:v>69.266666999999998</c:v>
                </c:pt>
                <c:pt idx="2078">
                  <c:v>69.3</c:v>
                </c:pt>
                <c:pt idx="2079">
                  <c:v>69.333332999999996</c:v>
                </c:pt>
                <c:pt idx="2080">
                  <c:v>69.366667000000007</c:v>
                </c:pt>
                <c:pt idx="2081">
                  <c:v>69.400000000000006</c:v>
                </c:pt>
                <c:pt idx="2082">
                  <c:v>69.433333000000005</c:v>
                </c:pt>
                <c:pt idx="2083">
                  <c:v>69.466667000000001</c:v>
                </c:pt>
                <c:pt idx="2084">
                  <c:v>69.5</c:v>
                </c:pt>
                <c:pt idx="2085">
                  <c:v>69.533332999999999</c:v>
                </c:pt>
                <c:pt idx="2086">
                  <c:v>69.566666999999995</c:v>
                </c:pt>
                <c:pt idx="2087">
                  <c:v>69.599999999999994</c:v>
                </c:pt>
                <c:pt idx="2088">
                  <c:v>69.633332999999993</c:v>
                </c:pt>
                <c:pt idx="2089">
                  <c:v>69.666667000000004</c:v>
                </c:pt>
                <c:pt idx="2090">
                  <c:v>69.7</c:v>
                </c:pt>
                <c:pt idx="2091">
                  <c:v>69.733333000000002</c:v>
                </c:pt>
                <c:pt idx="2092">
                  <c:v>69.766666999999998</c:v>
                </c:pt>
                <c:pt idx="2093">
                  <c:v>69.8</c:v>
                </c:pt>
                <c:pt idx="2094">
                  <c:v>69.833332999999996</c:v>
                </c:pt>
                <c:pt idx="2095">
                  <c:v>69.866667000000007</c:v>
                </c:pt>
                <c:pt idx="2096">
                  <c:v>69.900000000000006</c:v>
                </c:pt>
                <c:pt idx="2097">
                  <c:v>69.933333000000005</c:v>
                </c:pt>
                <c:pt idx="2098">
                  <c:v>69.966667000000001</c:v>
                </c:pt>
                <c:pt idx="2099">
                  <c:v>70</c:v>
                </c:pt>
                <c:pt idx="2100">
                  <c:v>70.033332999999999</c:v>
                </c:pt>
                <c:pt idx="2101">
                  <c:v>70.066666999999995</c:v>
                </c:pt>
                <c:pt idx="2102">
                  <c:v>70.099999999999994</c:v>
                </c:pt>
                <c:pt idx="2103">
                  <c:v>70.133332999999993</c:v>
                </c:pt>
                <c:pt idx="2104">
                  <c:v>70.166667000000004</c:v>
                </c:pt>
                <c:pt idx="2105">
                  <c:v>70.2</c:v>
                </c:pt>
                <c:pt idx="2106">
                  <c:v>70.233333000000002</c:v>
                </c:pt>
                <c:pt idx="2107">
                  <c:v>70.266666999999998</c:v>
                </c:pt>
                <c:pt idx="2108">
                  <c:v>70.3</c:v>
                </c:pt>
                <c:pt idx="2109">
                  <c:v>70.333332999999996</c:v>
                </c:pt>
                <c:pt idx="2110">
                  <c:v>70.366667000000007</c:v>
                </c:pt>
                <c:pt idx="2111">
                  <c:v>70.400000000000006</c:v>
                </c:pt>
                <c:pt idx="2112">
                  <c:v>70.433333000000005</c:v>
                </c:pt>
                <c:pt idx="2113">
                  <c:v>70.466667000000001</c:v>
                </c:pt>
                <c:pt idx="2114">
                  <c:v>70.5</c:v>
                </c:pt>
                <c:pt idx="2115">
                  <c:v>70.533332999999999</c:v>
                </c:pt>
                <c:pt idx="2116">
                  <c:v>70.566666999999995</c:v>
                </c:pt>
                <c:pt idx="2117">
                  <c:v>70.599999999999994</c:v>
                </c:pt>
                <c:pt idx="2118">
                  <c:v>70.633332999999993</c:v>
                </c:pt>
                <c:pt idx="2119">
                  <c:v>70.666667000000004</c:v>
                </c:pt>
                <c:pt idx="2120">
                  <c:v>70.7</c:v>
                </c:pt>
                <c:pt idx="2121">
                  <c:v>70.733333000000002</c:v>
                </c:pt>
                <c:pt idx="2122">
                  <c:v>70.766666999999998</c:v>
                </c:pt>
                <c:pt idx="2123">
                  <c:v>70.8</c:v>
                </c:pt>
                <c:pt idx="2124">
                  <c:v>70.833332999999996</c:v>
                </c:pt>
                <c:pt idx="2125">
                  <c:v>70.866667000000007</c:v>
                </c:pt>
                <c:pt idx="2126">
                  <c:v>70.900000000000006</c:v>
                </c:pt>
                <c:pt idx="2127">
                  <c:v>70.933333000000005</c:v>
                </c:pt>
                <c:pt idx="2128">
                  <c:v>70.966667000000001</c:v>
                </c:pt>
                <c:pt idx="2129">
                  <c:v>71</c:v>
                </c:pt>
                <c:pt idx="2130">
                  <c:v>71.033332999999999</c:v>
                </c:pt>
                <c:pt idx="2131">
                  <c:v>71.066666999999995</c:v>
                </c:pt>
                <c:pt idx="2132">
                  <c:v>71.099999999999994</c:v>
                </c:pt>
                <c:pt idx="2133">
                  <c:v>71.133332999999993</c:v>
                </c:pt>
                <c:pt idx="2134">
                  <c:v>71.166667000000004</c:v>
                </c:pt>
                <c:pt idx="2135">
                  <c:v>71.2</c:v>
                </c:pt>
                <c:pt idx="2136">
                  <c:v>71.233333000000002</c:v>
                </c:pt>
                <c:pt idx="2137">
                  <c:v>71.266666999999998</c:v>
                </c:pt>
                <c:pt idx="2138">
                  <c:v>71.3</c:v>
                </c:pt>
                <c:pt idx="2139">
                  <c:v>71.333332999999996</c:v>
                </c:pt>
                <c:pt idx="2140">
                  <c:v>71.366667000000007</c:v>
                </c:pt>
                <c:pt idx="2141">
                  <c:v>71.400000000000006</c:v>
                </c:pt>
                <c:pt idx="2142">
                  <c:v>71.433333000000005</c:v>
                </c:pt>
                <c:pt idx="2143">
                  <c:v>71.466667000000001</c:v>
                </c:pt>
                <c:pt idx="2144">
                  <c:v>71.5</c:v>
                </c:pt>
                <c:pt idx="2145">
                  <c:v>71.533332999999999</c:v>
                </c:pt>
                <c:pt idx="2146">
                  <c:v>71.566666999999995</c:v>
                </c:pt>
                <c:pt idx="2147">
                  <c:v>71.599999999999994</c:v>
                </c:pt>
                <c:pt idx="2148">
                  <c:v>71.633332999999993</c:v>
                </c:pt>
                <c:pt idx="2149">
                  <c:v>71.666667000000004</c:v>
                </c:pt>
                <c:pt idx="2150">
                  <c:v>71.7</c:v>
                </c:pt>
                <c:pt idx="2151">
                  <c:v>71.733333000000002</c:v>
                </c:pt>
                <c:pt idx="2152">
                  <c:v>71.766666999999998</c:v>
                </c:pt>
                <c:pt idx="2153">
                  <c:v>71.8</c:v>
                </c:pt>
                <c:pt idx="2154">
                  <c:v>71.833332999999996</c:v>
                </c:pt>
                <c:pt idx="2155">
                  <c:v>71.866667000000007</c:v>
                </c:pt>
                <c:pt idx="2156">
                  <c:v>71.900000000000006</c:v>
                </c:pt>
                <c:pt idx="2157">
                  <c:v>71.933333000000005</c:v>
                </c:pt>
                <c:pt idx="2158">
                  <c:v>71.966667000000001</c:v>
                </c:pt>
                <c:pt idx="2159">
                  <c:v>72</c:v>
                </c:pt>
                <c:pt idx="2160">
                  <c:v>72.033332999999999</c:v>
                </c:pt>
                <c:pt idx="2161">
                  <c:v>72.066666999999995</c:v>
                </c:pt>
                <c:pt idx="2162">
                  <c:v>72.099999999999994</c:v>
                </c:pt>
                <c:pt idx="2163">
                  <c:v>72.133332999999993</c:v>
                </c:pt>
                <c:pt idx="2164">
                  <c:v>72.166667000000004</c:v>
                </c:pt>
                <c:pt idx="2165">
                  <c:v>72.2</c:v>
                </c:pt>
                <c:pt idx="2166">
                  <c:v>72.233333000000002</c:v>
                </c:pt>
                <c:pt idx="2167">
                  <c:v>72.266666999999998</c:v>
                </c:pt>
                <c:pt idx="2168">
                  <c:v>72.3</c:v>
                </c:pt>
                <c:pt idx="2169">
                  <c:v>72.333332999999996</c:v>
                </c:pt>
                <c:pt idx="2170">
                  <c:v>72.366667000000007</c:v>
                </c:pt>
                <c:pt idx="2171">
                  <c:v>72.400000000000006</c:v>
                </c:pt>
                <c:pt idx="2172">
                  <c:v>72.433333000000005</c:v>
                </c:pt>
                <c:pt idx="2173">
                  <c:v>72.466667000000001</c:v>
                </c:pt>
                <c:pt idx="2174">
                  <c:v>72.5</c:v>
                </c:pt>
                <c:pt idx="2175">
                  <c:v>72.533332999999999</c:v>
                </c:pt>
                <c:pt idx="2176">
                  <c:v>72.566666999999995</c:v>
                </c:pt>
                <c:pt idx="2177">
                  <c:v>72.599999999999994</c:v>
                </c:pt>
                <c:pt idx="2178">
                  <c:v>72.633332999999993</c:v>
                </c:pt>
                <c:pt idx="2179">
                  <c:v>72.666667000000004</c:v>
                </c:pt>
                <c:pt idx="2180">
                  <c:v>72.7</c:v>
                </c:pt>
                <c:pt idx="2181">
                  <c:v>72.733333000000002</c:v>
                </c:pt>
                <c:pt idx="2182">
                  <c:v>72.766666999999998</c:v>
                </c:pt>
                <c:pt idx="2183">
                  <c:v>72.8</c:v>
                </c:pt>
                <c:pt idx="2184">
                  <c:v>72.833332999999996</c:v>
                </c:pt>
                <c:pt idx="2185">
                  <c:v>72.866667000000007</c:v>
                </c:pt>
                <c:pt idx="2186">
                  <c:v>72.900000000000006</c:v>
                </c:pt>
                <c:pt idx="2187">
                  <c:v>72.933333000000005</c:v>
                </c:pt>
                <c:pt idx="2188">
                  <c:v>72.966667000000001</c:v>
                </c:pt>
                <c:pt idx="2189">
                  <c:v>73</c:v>
                </c:pt>
                <c:pt idx="2190">
                  <c:v>73.033332999999999</c:v>
                </c:pt>
                <c:pt idx="2191">
                  <c:v>73.066666999999995</c:v>
                </c:pt>
                <c:pt idx="2192">
                  <c:v>73.099999999999994</c:v>
                </c:pt>
                <c:pt idx="2193">
                  <c:v>73.133332999999993</c:v>
                </c:pt>
                <c:pt idx="2194">
                  <c:v>73.166667000000004</c:v>
                </c:pt>
                <c:pt idx="2195">
                  <c:v>73.2</c:v>
                </c:pt>
                <c:pt idx="2196">
                  <c:v>73.233333000000002</c:v>
                </c:pt>
                <c:pt idx="2197">
                  <c:v>73.266666999999998</c:v>
                </c:pt>
                <c:pt idx="2198">
                  <c:v>73.3</c:v>
                </c:pt>
                <c:pt idx="2199">
                  <c:v>73.333332999999996</c:v>
                </c:pt>
                <c:pt idx="2200">
                  <c:v>73.366667000000007</c:v>
                </c:pt>
                <c:pt idx="2201">
                  <c:v>73.400000000000006</c:v>
                </c:pt>
                <c:pt idx="2202">
                  <c:v>73.433333000000005</c:v>
                </c:pt>
                <c:pt idx="2203">
                  <c:v>73.466667000000001</c:v>
                </c:pt>
                <c:pt idx="2204">
                  <c:v>73.5</c:v>
                </c:pt>
                <c:pt idx="2205">
                  <c:v>73.533332999999999</c:v>
                </c:pt>
                <c:pt idx="2206">
                  <c:v>73.566666999999995</c:v>
                </c:pt>
                <c:pt idx="2207">
                  <c:v>73.599999999999994</c:v>
                </c:pt>
                <c:pt idx="2208">
                  <c:v>73.633332999999993</c:v>
                </c:pt>
                <c:pt idx="2209">
                  <c:v>73.666667000000004</c:v>
                </c:pt>
                <c:pt idx="2210">
                  <c:v>73.7</c:v>
                </c:pt>
                <c:pt idx="2211">
                  <c:v>73.733333000000002</c:v>
                </c:pt>
                <c:pt idx="2212">
                  <c:v>73.766666999999998</c:v>
                </c:pt>
                <c:pt idx="2213">
                  <c:v>73.8</c:v>
                </c:pt>
                <c:pt idx="2214">
                  <c:v>73.833332999999996</c:v>
                </c:pt>
                <c:pt idx="2215">
                  <c:v>73.866667000000007</c:v>
                </c:pt>
                <c:pt idx="2216">
                  <c:v>73.900000000000006</c:v>
                </c:pt>
                <c:pt idx="2217">
                  <c:v>73.933333000000005</c:v>
                </c:pt>
                <c:pt idx="2218">
                  <c:v>73.966667000000001</c:v>
                </c:pt>
                <c:pt idx="2219">
                  <c:v>74</c:v>
                </c:pt>
                <c:pt idx="2220">
                  <c:v>74.033332999999999</c:v>
                </c:pt>
                <c:pt idx="2221">
                  <c:v>74.066666999999995</c:v>
                </c:pt>
                <c:pt idx="2222">
                  <c:v>74.099999999999994</c:v>
                </c:pt>
                <c:pt idx="2223">
                  <c:v>74.133332999999993</c:v>
                </c:pt>
                <c:pt idx="2224">
                  <c:v>74.166667000000004</c:v>
                </c:pt>
                <c:pt idx="2225">
                  <c:v>74.2</c:v>
                </c:pt>
                <c:pt idx="2226">
                  <c:v>74.233333000000002</c:v>
                </c:pt>
                <c:pt idx="2227">
                  <c:v>74.266666999999998</c:v>
                </c:pt>
                <c:pt idx="2228">
                  <c:v>74.3</c:v>
                </c:pt>
                <c:pt idx="2229">
                  <c:v>74.333332999999996</c:v>
                </c:pt>
                <c:pt idx="2230">
                  <c:v>74.366667000000007</c:v>
                </c:pt>
                <c:pt idx="2231">
                  <c:v>74.400000000000006</c:v>
                </c:pt>
                <c:pt idx="2232">
                  <c:v>74.433333000000005</c:v>
                </c:pt>
                <c:pt idx="2233">
                  <c:v>74.466667000000001</c:v>
                </c:pt>
                <c:pt idx="2234">
                  <c:v>74.5</c:v>
                </c:pt>
                <c:pt idx="2235">
                  <c:v>74.533332999999999</c:v>
                </c:pt>
                <c:pt idx="2236">
                  <c:v>74.566666999999995</c:v>
                </c:pt>
                <c:pt idx="2237">
                  <c:v>74.599999999999994</c:v>
                </c:pt>
                <c:pt idx="2238">
                  <c:v>74.633332999999993</c:v>
                </c:pt>
                <c:pt idx="2239">
                  <c:v>74.666667000000004</c:v>
                </c:pt>
                <c:pt idx="2240">
                  <c:v>74.7</c:v>
                </c:pt>
                <c:pt idx="2241">
                  <c:v>74.733333000000002</c:v>
                </c:pt>
                <c:pt idx="2242">
                  <c:v>74.766666999999998</c:v>
                </c:pt>
                <c:pt idx="2243">
                  <c:v>74.8</c:v>
                </c:pt>
                <c:pt idx="2244">
                  <c:v>74.833332999999996</c:v>
                </c:pt>
                <c:pt idx="2245">
                  <c:v>74.866667000000007</c:v>
                </c:pt>
                <c:pt idx="2246">
                  <c:v>74.900000000000006</c:v>
                </c:pt>
                <c:pt idx="2247">
                  <c:v>74.933333000000005</c:v>
                </c:pt>
                <c:pt idx="2248">
                  <c:v>74.966667000000001</c:v>
                </c:pt>
                <c:pt idx="2249">
                  <c:v>75</c:v>
                </c:pt>
                <c:pt idx="2250">
                  <c:v>75.033332999999999</c:v>
                </c:pt>
                <c:pt idx="2251">
                  <c:v>75.066666999999995</c:v>
                </c:pt>
                <c:pt idx="2252">
                  <c:v>75.099999999999994</c:v>
                </c:pt>
                <c:pt idx="2253">
                  <c:v>75.133332999999993</c:v>
                </c:pt>
                <c:pt idx="2254">
                  <c:v>75.166667000000004</c:v>
                </c:pt>
                <c:pt idx="2255">
                  <c:v>75.2</c:v>
                </c:pt>
                <c:pt idx="2256">
                  <c:v>75.233333000000002</c:v>
                </c:pt>
                <c:pt idx="2257">
                  <c:v>75.266666999999998</c:v>
                </c:pt>
                <c:pt idx="2258">
                  <c:v>75.3</c:v>
                </c:pt>
                <c:pt idx="2259">
                  <c:v>75.333332999999996</c:v>
                </c:pt>
                <c:pt idx="2260">
                  <c:v>75.366667000000007</c:v>
                </c:pt>
                <c:pt idx="2261">
                  <c:v>75.400000000000006</c:v>
                </c:pt>
                <c:pt idx="2262">
                  <c:v>75.433333000000005</c:v>
                </c:pt>
                <c:pt idx="2263">
                  <c:v>75.466667000000001</c:v>
                </c:pt>
                <c:pt idx="2264">
                  <c:v>75.5</c:v>
                </c:pt>
                <c:pt idx="2265">
                  <c:v>75.533332999999999</c:v>
                </c:pt>
                <c:pt idx="2266">
                  <c:v>75.566666999999995</c:v>
                </c:pt>
                <c:pt idx="2267">
                  <c:v>75.599999999999994</c:v>
                </c:pt>
                <c:pt idx="2268">
                  <c:v>75.633332999999993</c:v>
                </c:pt>
                <c:pt idx="2269">
                  <c:v>75.666667000000004</c:v>
                </c:pt>
                <c:pt idx="2270">
                  <c:v>75.7</c:v>
                </c:pt>
                <c:pt idx="2271">
                  <c:v>75.733333000000002</c:v>
                </c:pt>
                <c:pt idx="2272">
                  <c:v>75.766666999999998</c:v>
                </c:pt>
                <c:pt idx="2273">
                  <c:v>75.8</c:v>
                </c:pt>
                <c:pt idx="2274">
                  <c:v>75.833332999999996</c:v>
                </c:pt>
                <c:pt idx="2275">
                  <c:v>75.866667000000007</c:v>
                </c:pt>
                <c:pt idx="2276">
                  <c:v>75.900000000000006</c:v>
                </c:pt>
                <c:pt idx="2277">
                  <c:v>75.933333000000005</c:v>
                </c:pt>
                <c:pt idx="2278">
                  <c:v>75.966667000000001</c:v>
                </c:pt>
                <c:pt idx="2279">
                  <c:v>76</c:v>
                </c:pt>
                <c:pt idx="2280">
                  <c:v>76.033332999999999</c:v>
                </c:pt>
                <c:pt idx="2281">
                  <c:v>76.066666999999995</c:v>
                </c:pt>
                <c:pt idx="2282">
                  <c:v>76.099999999999994</c:v>
                </c:pt>
                <c:pt idx="2283">
                  <c:v>76.133332999999993</c:v>
                </c:pt>
                <c:pt idx="2284">
                  <c:v>76.166667000000004</c:v>
                </c:pt>
                <c:pt idx="2285">
                  <c:v>76.2</c:v>
                </c:pt>
                <c:pt idx="2286">
                  <c:v>76.233333000000002</c:v>
                </c:pt>
                <c:pt idx="2287">
                  <c:v>76.266666999999998</c:v>
                </c:pt>
                <c:pt idx="2288">
                  <c:v>76.3</c:v>
                </c:pt>
                <c:pt idx="2289">
                  <c:v>76.333332999999996</c:v>
                </c:pt>
                <c:pt idx="2290">
                  <c:v>76.366667000000007</c:v>
                </c:pt>
                <c:pt idx="2291">
                  <c:v>76.400000000000006</c:v>
                </c:pt>
                <c:pt idx="2292">
                  <c:v>76.433333000000005</c:v>
                </c:pt>
                <c:pt idx="2293">
                  <c:v>76.466667000000001</c:v>
                </c:pt>
                <c:pt idx="2294">
                  <c:v>76.5</c:v>
                </c:pt>
                <c:pt idx="2295">
                  <c:v>76.533332999999999</c:v>
                </c:pt>
                <c:pt idx="2296">
                  <c:v>76.566666999999995</c:v>
                </c:pt>
                <c:pt idx="2297">
                  <c:v>76.599999999999994</c:v>
                </c:pt>
                <c:pt idx="2298">
                  <c:v>76.633332999999993</c:v>
                </c:pt>
                <c:pt idx="2299">
                  <c:v>76.666667000000004</c:v>
                </c:pt>
                <c:pt idx="2300">
                  <c:v>76.7</c:v>
                </c:pt>
                <c:pt idx="2301">
                  <c:v>76.733333000000002</c:v>
                </c:pt>
                <c:pt idx="2302">
                  <c:v>76.766666999999998</c:v>
                </c:pt>
                <c:pt idx="2303">
                  <c:v>76.8</c:v>
                </c:pt>
                <c:pt idx="2304">
                  <c:v>76.833332999999996</c:v>
                </c:pt>
                <c:pt idx="2305">
                  <c:v>76.866667000000007</c:v>
                </c:pt>
                <c:pt idx="2306">
                  <c:v>76.900000000000006</c:v>
                </c:pt>
                <c:pt idx="2307">
                  <c:v>76.933333000000005</c:v>
                </c:pt>
                <c:pt idx="2308">
                  <c:v>76.966667000000001</c:v>
                </c:pt>
                <c:pt idx="2309">
                  <c:v>77</c:v>
                </c:pt>
                <c:pt idx="2310">
                  <c:v>77.033332999999999</c:v>
                </c:pt>
                <c:pt idx="2311">
                  <c:v>77.066666999999995</c:v>
                </c:pt>
                <c:pt idx="2312">
                  <c:v>77.099999999999994</c:v>
                </c:pt>
                <c:pt idx="2313">
                  <c:v>77.133332999999993</c:v>
                </c:pt>
                <c:pt idx="2314">
                  <c:v>77.166667000000004</c:v>
                </c:pt>
                <c:pt idx="2315">
                  <c:v>77.2</c:v>
                </c:pt>
                <c:pt idx="2316">
                  <c:v>77.233333000000002</c:v>
                </c:pt>
                <c:pt idx="2317">
                  <c:v>77.266666999999998</c:v>
                </c:pt>
                <c:pt idx="2318">
                  <c:v>77.3</c:v>
                </c:pt>
                <c:pt idx="2319">
                  <c:v>77.333332999999996</c:v>
                </c:pt>
                <c:pt idx="2320">
                  <c:v>77.366667000000007</c:v>
                </c:pt>
                <c:pt idx="2321">
                  <c:v>77.400000000000006</c:v>
                </c:pt>
                <c:pt idx="2322">
                  <c:v>77.433333000000005</c:v>
                </c:pt>
                <c:pt idx="2323">
                  <c:v>77.466667000000001</c:v>
                </c:pt>
                <c:pt idx="2324">
                  <c:v>77.5</c:v>
                </c:pt>
                <c:pt idx="2325">
                  <c:v>77.533332999999999</c:v>
                </c:pt>
                <c:pt idx="2326">
                  <c:v>77.566666999999995</c:v>
                </c:pt>
                <c:pt idx="2327">
                  <c:v>77.599999999999994</c:v>
                </c:pt>
                <c:pt idx="2328">
                  <c:v>77.633332999999993</c:v>
                </c:pt>
                <c:pt idx="2329">
                  <c:v>77.666667000000004</c:v>
                </c:pt>
                <c:pt idx="2330">
                  <c:v>77.7</c:v>
                </c:pt>
                <c:pt idx="2331">
                  <c:v>77.733333000000002</c:v>
                </c:pt>
                <c:pt idx="2332">
                  <c:v>77.766666999999998</c:v>
                </c:pt>
                <c:pt idx="2333">
                  <c:v>77.8</c:v>
                </c:pt>
                <c:pt idx="2334">
                  <c:v>77.833332999999996</c:v>
                </c:pt>
                <c:pt idx="2335">
                  <c:v>77.866667000000007</c:v>
                </c:pt>
                <c:pt idx="2336">
                  <c:v>77.900000000000006</c:v>
                </c:pt>
                <c:pt idx="2337">
                  <c:v>77.933333000000005</c:v>
                </c:pt>
                <c:pt idx="2338">
                  <c:v>77.966667000000001</c:v>
                </c:pt>
                <c:pt idx="2339">
                  <c:v>78</c:v>
                </c:pt>
                <c:pt idx="2340">
                  <c:v>78.033332999999999</c:v>
                </c:pt>
                <c:pt idx="2341">
                  <c:v>78.066666999999995</c:v>
                </c:pt>
                <c:pt idx="2342">
                  <c:v>78.099999999999994</c:v>
                </c:pt>
                <c:pt idx="2343">
                  <c:v>78.133332999999993</c:v>
                </c:pt>
                <c:pt idx="2344">
                  <c:v>78.166667000000004</c:v>
                </c:pt>
                <c:pt idx="2345">
                  <c:v>78.2</c:v>
                </c:pt>
                <c:pt idx="2346">
                  <c:v>78.233333000000002</c:v>
                </c:pt>
                <c:pt idx="2347">
                  <c:v>78.266666999999998</c:v>
                </c:pt>
                <c:pt idx="2348">
                  <c:v>78.3</c:v>
                </c:pt>
                <c:pt idx="2349">
                  <c:v>78.333332999999996</c:v>
                </c:pt>
                <c:pt idx="2350">
                  <c:v>78.366667000000007</c:v>
                </c:pt>
                <c:pt idx="2351">
                  <c:v>78.400000000000006</c:v>
                </c:pt>
                <c:pt idx="2352">
                  <c:v>78.433333000000005</c:v>
                </c:pt>
                <c:pt idx="2353">
                  <c:v>78.466667000000001</c:v>
                </c:pt>
                <c:pt idx="2354">
                  <c:v>78.5</c:v>
                </c:pt>
                <c:pt idx="2355">
                  <c:v>78.533332999999999</c:v>
                </c:pt>
                <c:pt idx="2356">
                  <c:v>78.566666999999995</c:v>
                </c:pt>
                <c:pt idx="2357">
                  <c:v>78.599999999999994</c:v>
                </c:pt>
                <c:pt idx="2358">
                  <c:v>78.633332999999993</c:v>
                </c:pt>
                <c:pt idx="2359">
                  <c:v>78.666667000000004</c:v>
                </c:pt>
                <c:pt idx="2360">
                  <c:v>78.7</c:v>
                </c:pt>
                <c:pt idx="2361">
                  <c:v>78.733333000000002</c:v>
                </c:pt>
                <c:pt idx="2362">
                  <c:v>78.766666999999998</c:v>
                </c:pt>
                <c:pt idx="2363">
                  <c:v>78.8</c:v>
                </c:pt>
                <c:pt idx="2364">
                  <c:v>78.833332999999996</c:v>
                </c:pt>
                <c:pt idx="2365">
                  <c:v>78.866667000000007</c:v>
                </c:pt>
                <c:pt idx="2366">
                  <c:v>78.900000000000006</c:v>
                </c:pt>
                <c:pt idx="2367">
                  <c:v>78.933333000000005</c:v>
                </c:pt>
                <c:pt idx="2368">
                  <c:v>78.966667000000001</c:v>
                </c:pt>
                <c:pt idx="2369">
                  <c:v>79</c:v>
                </c:pt>
                <c:pt idx="2370">
                  <c:v>79.033332999999999</c:v>
                </c:pt>
                <c:pt idx="2371">
                  <c:v>79.066666999999995</c:v>
                </c:pt>
                <c:pt idx="2372">
                  <c:v>79.099999999999994</c:v>
                </c:pt>
                <c:pt idx="2373">
                  <c:v>79.133332999999993</c:v>
                </c:pt>
                <c:pt idx="2374">
                  <c:v>79.166667000000004</c:v>
                </c:pt>
                <c:pt idx="2375">
                  <c:v>79.2</c:v>
                </c:pt>
                <c:pt idx="2376">
                  <c:v>79.233333000000002</c:v>
                </c:pt>
                <c:pt idx="2377">
                  <c:v>79.266666999999998</c:v>
                </c:pt>
                <c:pt idx="2378">
                  <c:v>79.3</c:v>
                </c:pt>
                <c:pt idx="2379">
                  <c:v>79.333332999999996</c:v>
                </c:pt>
                <c:pt idx="2380">
                  <c:v>79.366667000000007</c:v>
                </c:pt>
                <c:pt idx="2381">
                  <c:v>79.400000000000006</c:v>
                </c:pt>
                <c:pt idx="2382">
                  <c:v>79.433333000000005</c:v>
                </c:pt>
                <c:pt idx="2383">
                  <c:v>79.466667000000001</c:v>
                </c:pt>
                <c:pt idx="2384">
                  <c:v>79.5</c:v>
                </c:pt>
                <c:pt idx="2385">
                  <c:v>79.533332999999999</c:v>
                </c:pt>
                <c:pt idx="2386">
                  <c:v>79.566666999999995</c:v>
                </c:pt>
                <c:pt idx="2387">
                  <c:v>79.599999999999994</c:v>
                </c:pt>
                <c:pt idx="2388">
                  <c:v>79.633332999999993</c:v>
                </c:pt>
                <c:pt idx="2389">
                  <c:v>79.666667000000004</c:v>
                </c:pt>
                <c:pt idx="2390">
                  <c:v>79.7</c:v>
                </c:pt>
                <c:pt idx="2391">
                  <c:v>79.733333000000002</c:v>
                </c:pt>
                <c:pt idx="2392">
                  <c:v>79.766666999999998</c:v>
                </c:pt>
                <c:pt idx="2393">
                  <c:v>79.8</c:v>
                </c:pt>
                <c:pt idx="2394">
                  <c:v>79.833332999999996</c:v>
                </c:pt>
                <c:pt idx="2395">
                  <c:v>79.866667000000007</c:v>
                </c:pt>
                <c:pt idx="2396">
                  <c:v>79.900000000000006</c:v>
                </c:pt>
                <c:pt idx="2397">
                  <c:v>79.933333000000005</c:v>
                </c:pt>
                <c:pt idx="2398">
                  <c:v>79.966667000000001</c:v>
                </c:pt>
                <c:pt idx="2399">
                  <c:v>80</c:v>
                </c:pt>
                <c:pt idx="2400">
                  <c:v>80.033332999999999</c:v>
                </c:pt>
                <c:pt idx="2401">
                  <c:v>80.066666999999995</c:v>
                </c:pt>
                <c:pt idx="2402">
                  <c:v>80.099999999999994</c:v>
                </c:pt>
                <c:pt idx="2403">
                  <c:v>80.133332999999993</c:v>
                </c:pt>
                <c:pt idx="2404">
                  <c:v>80.166667000000004</c:v>
                </c:pt>
                <c:pt idx="2405">
                  <c:v>80.2</c:v>
                </c:pt>
                <c:pt idx="2406">
                  <c:v>80.233333000000002</c:v>
                </c:pt>
                <c:pt idx="2407">
                  <c:v>80.266666999999998</c:v>
                </c:pt>
                <c:pt idx="2408">
                  <c:v>80.3</c:v>
                </c:pt>
                <c:pt idx="2409">
                  <c:v>80.333332999999996</c:v>
                </c:pt>
                <c:pt idx="2410">
                  <c:v>80.366667000000007</c:v>
                </c:pt>
                <c:pt idx="2411">
                  <c:v>80.400000000000006</c:v>
                </c:pt>
                <c:pt idx="2412">
                  <c:v>80.433333000000005</c:v>
                </c:pt>
                <c:pt idx="2413">
                  <c:v>80.466667000000001</c:v>
                </c:pt>
                <c:pt idx="2414">
                  <c:v>80.5</c:v>
                </c:pt>
                <c:pt idx="2415">
                  <c:v>80.533332999999999</c:v>
                </c:pt>
                <c:pt idx="2416">
                  <c:v>80.566666999999995</c:v>
                </c:pt>
                <c:pt idx="2417">
                  <c:v>80.599999999999994</c:v>
                </c:pt>
                <c:pt idx="2418">
                  <c:v>80.633332999999993</c:v>
                </c:pt>
                <c:pt idx="2419">
                  <c:v>80.666667000000004</c:v>
                </c:pt>
                <c:pt idx="2420">
                  <c:v>80.7</c:v>
                </c:pt>
                <c:pt idx="2421">
                  <c:v>80.733333000000002</c:v>
                </c:pt>
                <c:pt idx="2422">
                  <c:v>80.766666999999998</c:v>
                </c:pt>
                <c:pt idx="2423">
                  <c:v>80.8</c:v>
                </c:pt>
                <c:pt idx="2424">
                  <c:v>80.833332999999996</c:v>
                </c:pt>
                <c:pt idx="2425">
                  <c:v>80.866667000000007</c:v>
                </c:pt>
                <c:pt idx="2426">
                  <c:v>80.900000000000006</c:v>
                </c:pt>
                <c:pt idx="2427">
                  <c:v>80.933333000000005</c:v>
                </c:pt>
                <c:pt idx="2428">
                  <c:v>80.966667000000001</c:v>
                </c:pt>
                <c:pt idx="2429">
                  <c:v>81</c:v>
                </c:pt>
                <c:pt idx="2430">
                  <c:v>81.033332999999999</c:v>
                </c:pt>
                <c:pt idx="2431">
                  <c:v>81.066666999999995</c:v>
                </c:pt>
                <c:pt idx="2432">
                  <c:v>81.099999999999994</c:v>
                </c:pt>
                <c:pt idx="2433">
                  <c:v>81.133332999999993</c:v>
                </c:pt>
                <c:pt idx="2434">
                  <c:v>81.166667000000004</c:v>
                </c:pt>
                <c:pt idx="2435">
                  <c:v>81.2</c:v>
                </c:pt>
                <c:pt idx="2436">
                  <c:v>81.233333000000002</c:v>
                </c:pt>
                <c:pt idx="2437">
                  <c:v>81.266666999999998</c:v>
                </c:pt>
                <c:pt idx="2438">
                  <c:v>81.3</c:v>
                </c:pt>
                <c:pt idx="2439">
                  <c:v>81.333332999999996</c:v>
                </c:pt>
                <c:pt idx="2440">
                  <c:v>81.366667000000007</c:v>
                </c:pt>
                <c:pt idx="2441">
                  <c:v>81.400000000000006</c:v>
                </c:pt>
                <c:pt idx="2442">
                  <c:v>81.433333000000005</c:v>
                </c:pt>
                <c:pt idx="2443">
                  <c:v>81.466667000000001</c:v>
                </c:pt>
                <c:pt idx="2444">
                  <c:v>81.5</c:v>
                </c:pt>
                <c:pt idx="2445">
                  <c:v>81.533332999999999</c:v>
                </c:pt>
                <c:pt idx="2446">
                  <c:v>81.566666999999995</c:v>
                </c:pt>
                <c:pt idx="2447">
                  <c:v>81.599999999999994</c:v>
                </c:pt>
                <c:pt idx="2448">
                  <c:v>81.633332999999993</c:v>
                </c:pt>
                <c:pt idx="2449">
                  <c:v>81.666667000000004</c:v>
                </c:pt>
                <c:pt idx="2450">
                  <c:v>81.7</c:v>
                </c:pt>
                <c:pt idx="2451">
                  <c:v>81.733333000000002</c:v>
                </c:pt>
                <c:pt idx="2452">
                  <c:v>81.766666999999998</c:v>
                </c:pt>
                <c:pt idx="2453">
                  <c:v>81.8</c:v>
                </c:pt>
                <c:pt idx="2454">
                  <c:v>81.833332999999996</c:v>
                </c:pt>
                <c:pt idx="2455">
                  <c:v>81.866667000000007</c:v>
                </c:pt>
                <c:pt idx="2456">
                  <c:v>81.900000000000006</c:v>
                </c:pt>
                <c:pt idx="2457">
                  <c:v>81.933333000000005</c:v>
                </c:pt>
                <c:pt idx="2458">
                  <c:v>81.966667000000001</c:v>
                </c:pt>
                <c:pt idx="2459">
                  <c:v>82</c:v>
                </c:pt>
                <c:pt idx="2460">
                  <c:v>82.033332999999999</c:v>
                </c:pt>
                <c:pt idx="2461">
                  <c:v>82.066666999999995</c:v>
                </c:pt>
                <c:pt idx="2462">
                  <c:v>82.1</c:v>
                </c:pt>
                <c:pt idx="2463">
                  <c:v>82.133332999999993</c:v>
                </c:pt>
                <c:pt idx="2464">
                  <c:v>82.166667000000004</c:v>
                </c:pt>
                <c:pt idx="2465">
                  <c:v>82.2</c:v>
                </c:pt>
                <c:pt idx="2466">
                  <c:v>82.233333000000002</c:v>
                </c:pt>
                <c:pt idx="2467">
                  <c:v>82.266666999999998</c:v>
                </c:pt>
                <c:pt idx="2468">
                  <c:v>82.3</c:v>
                </c:pt>
                <c:pt idx="2469">
                  <c:v>82.333332999999996</c:v>
                </c:pt>
                <c:pt idx="2470">
                  <c:v>82.366667000000007</c:v>
                </c:pt>
                <c:pt idx="2471">
                  <c:v>82.4</c:v>
                </c:pt>
                <c:pt idx="2472">
                  <c:v>82.433333000000005</c:v>
                </c:pt>
                <c:pt idx="2473">
                  <c:v>82.466667000000001</c:v>
                </c:pt>
                <c:pt idx="2474">
                  <c:v>82.5</c:v>
                </c:pt>
                <c:pt idx="2475">
                  <c:v>82.533332999999999</c:v>
                </c:pt>
                <c:pt idx="2476">
                  <c:v>82.566666999999995</c:v>
                </c:pt>
                <c:pt idx="2477">
                  <c:v>82.6</c:v>
                </c:pt>
                <c:pt idx="2478">
                  <c:v>82.633332999999993</c:v>
                </c:pt>
                <c:pt idx="2479">
                  <c:v>82.666667000000004</c:v>
                </c:pt>
                <c:pt idx="2480">
                  <c:v>82.7</c:v>
                </c:pt>
                <c:pt idx="2481">
                  <c:v>82.733333000000002</c:v>
                </c:pt>
                <c:pt idx="2482">
                  <c:v>82.766666999999998</c:v>
                </c:pt>
                <c:pt idx="2483">
                  <c:v>82.8</c:v>
                </c:pt>
                <c:pt idx="2484">
                  <c:v>82.833332999999996</c:v>
                </c:pt>
                <c:pt idx="2485">
                  <c:v>82.866667000000007</c:v>
                </c:pt>
                <c:pt idx="2486">
                  <c:v>82.9</c:v>
                </c:pt>
                <c:pt idx="2487">
                  <c:v>82.933333000000005</c:v>
                </c:pt>
                <c:pt idx="2488">
                  <c:v>82.966667000000001</c:v>
                </c:pt>
                <c:pt idx="2489">
                  <c:v>83</c:v>
                </c:pt>
                <c:pt idx="2490">
                  <c:v>83.033332999999999</c:v>
                </c:pt>
                <c:pt idx="2491">
                  <c:v>83.066666999999995</c:v>
                </c:pt>
                <c:pt idx="2492">
                  <c:v>83.1</c:v>
                </c:pt>
                <c:pt idx="2493">
                  <c:v>83.133332999999993</c:v>
                </c:pt>
                <c:pt idx="2494">
                  <c:v>83.166667000000004</c:v>
                </c:pt>
                <c:pt idx="2495">
                  <c:v>83.2</c:v>
                </c:pt>
                <c:pt idx="2496">
                  <c:v>83.233333000000002</c:v>
                </c:pt>
                <c:pt idx="2497">
                  <c:v>83.266666999999998</c:v>
                </c:pt>
                <c:pt idx="2498">
                  <c:v>83.3</c:v>
                </c:pt>
                <c:pt idx="2499">
                  <c:v>83.333332999999996</c:v>
                </c:pt>
                <c:pt idx="2500">
                  <c:v>83.366667000000007</c:v>
                </c:pt>
                <c:pt idx="2501">
                  <c:v>83.4</c:v>
                </c:pt>
                <c:pt idx="2502">
                  <c:v>83.433333000000005</c:v>
                </c:pt>
                <c:pt idx="2503">
                  <c:v>83.466667000000001</c:v>
                </c:pt>
                <c:pt idx="2504">
                  <c:v>83.5</c:v>
                </c:pt>
                <c:pt idx="2505">
                  <c:v>83.533332999999999</c:v>
                </c:pt>
                <c:pt idx="2506">
                  <c:v>83.566666999999995</c:v>
                </c:pt>
                <c:pt idx="2507">
                  <c:v>83.6</c:v>
                </c:pt>
                <c:pt idx="2508">
                  <c:v>83.633332999999993</c:v>
                </c:pt>
                <c:pt idx="2509">
                  <c:v>83.666667000000004</c:v>
                </c:pt>
                <c:pt idx="2510">
                  <c:v>83.7</c:v>
                </c:pt>
                <c:pt idx="2511">
                  <c:v>83.733333000000002</c:v>
                </c:pt>
                <c:pt idx="2512">
                  <c:v>83.766666999999998</c:v>
                </c:pt>
                <c:pt idx="2513">
                  <c:v>83.8</c:v>
                </c:pt>
                <c:pt idx="2514">
                  <c:v>83.833332999999996</c:v>
                </c:pt>
                <c:pt idx="2515">
                  <c:v>83.866667000000007</c:v>
                </c:pt>
                <c:pt idx="2516">
                  <c:v>83.9</c:v>
                </c:pt>
                <c:pt idx="2517">
                  <c:v>83.933333000000005</c:v>
                </c:pt>
                <c:pt idx="2518">
                  <c:v>83.966667000000001</c:v>
                </c:pt>
                <c:pt idx="2519">
                  <c:v>84</c:v>
                </c:pt>
                <c:pt idx="2520">
                  <c:v>84.033332999999999</c:v>
                </c:pt>
                <c:pt idx="2521">
                  <c:v>84.066666999999995</c:v>
                </c:pt>
                <c:pt idx="2522">
                  <c:v>84.1</c:v>
                </c:pt>
                <c:pt idx="2523">
                  <c:v>84.133332999999993</c:v>
                </c:pt>
                <c:pt idx="2524">
                  <c:v>84.166667000000004</c:v>
                </c:pt>
                <c:pt idx="2525">
                  <c:v>84.2</c:v>
                </c:pt>
                <c:pt idx="2526">
                  <c:v>84.233333000000002</c:v>
                </c:pt>
                <c:pt idx="2527">
                  <c:v>84.266666999999998</c:v>
                </c:pt>
                <c:pt idx="2528">
                  <c:v>84.3</c:v>
                </c:pt>
                <c:pt idx="2529">
                  <c:v>84.333332999999996</c:v>
                </c:pt>
                <c:pt idx="2530">
                  <c:v>84.366667000000007</c:v>
                </c:pt>
                <c:pt idx="2531">
                  <c:v>84.4</c:v>
                </c:pt>
                <c:pt idx="2532">
                  <c:v>84.433333000000005</c:v>
                </c:pt>
                <c:pt idx="2533">
                  <c:v>84.466667000000001</c:v>
                </c:pt>
                <c:pt idx="2534">
                  <c:v>84.5</c:v>
                </c:pt>
                <c:pt idx="2535">
                  <c:v>84.533332999999999</c:v>
                </c:pt>
                <c:pt idx="2536">
                  <c:v>84.566666999999995</c:v>
                </c:pt>
                <c:pt idx="2537">
                  <c:v>84.6</c:v>
                </c:pt>
                <c:pt idx="2538">
                  <c:v>84.633332999999993</c:v>
                </c:pt>
                <c:pt idx="2539">
                  <c:v>84.666667000000004</c:v>
                </c:pt>
                <c:pt idx="2540">
                  <c:v>84.7</c:v>
                </c:pt>
                <c:pt idx="2541">
                  <c:v>84.733333000000002</c:v>
                </c:pt>
                <c:pt idx="2542">
                  <c:v>84.766666999999998</c:v>
                </c:pt>
                <c:pt idx="2543">
                  <c:v>84.8</c:v>
                </c:pt>
                <c:pt idx="2544">
                  <c:v>84.833332999999996</c:v>
                </c:pt>
                <c:pt idx="2545">
                  <c:v>84.866667000000007</c:v>
                </c:pt>
                <c:pt idx="2546">
                  <c:v>84.9</c:v>
                </c:pt>
                <c:pt idx="2547">
                  <c:v>84.933333000000005</c:v>
                </c:pt>
                <c:pt idx="2548">
                  <c:v>84.966667000000001</c:v>
                </c:pt>
                <c:pt idx="2549">
                  <c:v>85</c:v>
                </c:pt>
                <c:pt idx="2550">
                  <c:v>85.033332999999999</c:v>
                </c:pt>
                <c:pt idx="2551">
                  <c:v>85.066666999999995</c:v>
                </c:pt>
                <c:pt idx="2552">
                  <c:v>85.1</c:v>
                </c:pt>
                <c:pt idx="2553">
                  <c:v>85.133332999999993</c:v>
                </c:pt>
                <c:pt idx="2554">
                  <c:v>85.166667000000004</c:v>
                </c:pt>
                <c:pt idx="2555">
                  <c:v>85.2</c:v>
                </c:pt>
                <c:pt idx="2556">
                  <c:v>85.233333000000002</c:v>
                </c:pt>
                <c:pt idx="2557">
                  <c:v>85.266666999999998</c:v>
                </c:pt>
                <c:pt idx="2558">
                  <c:v>85.3</c:v>
                </c:pt>
                <c:pt idx="2559">
                  <c:v>85.333332999999996</c:v>
                </c:pt>
                <c:pt idx="2560">
                  <c:v>85.366667000000007</c:v>
                </c:pt>
                <c:pt idx="2561">
                  <c:v>85.4</c:v>
                </c:pt>
                <c:pt idx="2562">
                  <c:v>85.433333000000005</c:v>
                </c:pt>
                <c:pt idx="2563">
                  <c:v>85.466667000000001</c:v>
                </c:pt>
                <c:pt idx="2564">
                  <c:v>85.5</c:v>
                </c:pt>
                <c:pt idx="2565">
                  <c:v>85.533332999999999</c:v>
                </c:pt>
                <c:pt idx="2566">
                  <c:v>85.566666999999995</c:v>
                </c:pt>
                <c:pt idx="2567">
                  <c:v>85.6</c:v>
                </c:pt>
                <c:pt idx="2568">
                  <c:v>85.633332999999993</c:v>
                </c:pt>
                <c:pt idx="2569">
                  <c:v>85.666667000000004</c:v>
                </c:pt>
                <c:pt idx="2570">
                  <c:v>85.7</c:v>
                </c:pt>
                <c:pt idx="2571">
                  <c:v>85.733333000000002</c:v>
                </c:pt>
                <c:pt idx="2572">
                  <c:v>85.766666999999998</c:v>
                </c:pt>
                <c:pt idx="2573">
                  <c:v>85.8</c:v>
                </c:pt>
                <c:pt idx="2574">
                  <c:v>85.833332999999996</c:v>
                </c:pt>
                <c:pt idx="2575">
                  <c:v>85.866667000000007</c:v>
                </c:pt>
                <c:pt idx="2576">
                  <c:v>85.9</c:v>
                </c:pt>
                <c:pt idx="2577">
                  <c:v>85.933333000000005</c:v>
                </c:pt>
                <c:pt idx="2578">
                  <c:v>85.966667000000001</c:v>
                </c:pt>
                <c:pt idx="2579">
                  <c:v>86</c:v>
                </c:pt>
                <c:pt idx="2580">
                  <c:v>86.033332999999999</c:v>
                </c:pt>
                <c:pt idx="2581">
                  <c:v>86.066666999999995</c:v>
                </c:pt>
                <c:pt idx="2582">
                  <c:v>86.1</c:v>
                </c:pt>
                <c:pt idx="2583">
                  <c:v>86.133332999999993</c:v>
                </c:pt>
                <c:pt idx="2584">
                  <c:v>86.166667000000004</c:v>
                </c:pt>
                <c:pt idx="2585">
                  <c:v>86.2</c:v>
                </c:pt>
                <c:pt idx="2586">
                  <c:v>86.233333000000002</c:v>
                </c:pt>
                <c:pt idx="2587">
                  <c:v>86.266666999999998</c:v>
                </c:pt>
                <c:pt idx="2588">
                  <c:v>86.3</c:v>
                </c:pt>
                <c:pt idx="2589">
                  <c:v>86.333332999999996</c:v>
                </c:pt>
                <c:pt idx="2590">
                  <c:v>86.366667000000007</c:v>
                </c:pt>
                <c:pt idx="2591">
                  <c:v>86.4</c:v>
                </c:pt>
                <c:pt idx="2592">
                  <c:v>86.433333000000005</c:v>
                </c:pt>
                <c:pt idx="2593">
                  <c:v>86.466667000000001</c:v>
                </c:pt>
                <c:pt idx="2594">
                  <c:v>86.5</c:v>
                </c:pt>
                <c:pt idx="2595">
                  <c:v>86.533332999999999</c:v>
                </c:pt>
                <c:pt idx="2596">
                  <c:v>86.566666999999995</c:v>
                </c:pt>
                <c:pt idx="2597">
                  <c:v>86.6</c:v>
                </c:pt>
                <c:pt idx="2598">
                  <c:v>86.633332999999993</c:v>
                </c:pt>
                <c:pt idx="2599">
                  <c:v>86.666667000000004</c:v>
                </c:pt>
                <c:pt idx="2600">
                  <c:v>86.7</c:v>
                </c:pt>
                <c:pt idx="2601">
                  <c:v>86.733333000000002</c:v>
                </c:pt>
                <c:pt idx="2602">
                  <c:v>86.766666999999998</c:v>
                </c:pt>
                <c:pt idx="2603">
                  <c:v>86.8</c:v>
                </c:pt>
                <c:pt idx="2604">
                  <c:v>86.833332999999996</c:v>
                </c:pt>
                <c:pt idx="2605">
                  <c:v>86.866667000000007</c:v>
                </c:pt>
                <c:pt idx="2606">
                  <c:v>86.9</c:v>
                </c:pt>
                <c:pt idx="2607">
                  <c:v>86.933333000000005</c:v>
                </c:pt>
                <c:pt idx="2608">
                  <c:v>86.966667000000001</c:v>
                </c:pt>
                <c:pt idx="2609">
                  <c:v>87</c:v>
                </c:pt>
                <c:pt idx="2610">
                  <c:v>87.033332999999999</c:v>
                </c:pt>
                <c:pt idx="2611">
                  <c:v>87.066666999999995</c:v>
                </c:pt>
                <c:pt idx="2612">
                  <c:v>87.1</c:v>
                </c:pt>
                <c:pt idx="2613">
                  <c:v>87.133332999999993</c:v>
                </c:pt>
                <c:pt idx="2614">
                  <c:v>87.166667000000004</c:v>
                </c:pt>
                <c:pt idx="2615">
                  <c:v>87.2</c:v>
                </c:pt>
                <c:pt idx="2616">
                  <c:v>87.233333000000002</c:v>
                </c:pt>
                <c:pt idx="2617">
                  <c:v>87.266666999999998</c:v>
                </c:pt>
                <c:pt idx="2618">
                  <c:v>87.3</c:v>
                </c:pt>
                <c:pt idx="2619">
                  <c:v>87.333332999999996</c:v>
                </c:pt>
                <c:pt idx="2620">
                  <c:v>87.366667000000007</c:v>
                </c:pt>
                <c:pt idx="2621">
                  <c:v>87.4</c:v>
                </c:pt>
                <c:pt idx="2622">
                  <c:v>87.433333000000005</c:v>
                </c:pt>
                <c:pt idx="2623">
                  <c:v>87.466667000000001</c:v>
                </c:pt>
                <c:pt idx="2624">
                  <c:v>87.5</c:v>
                </c:pt>
                <c:pt idx="2625">
                  <c:v>87.533332999999999</c:v>
                </c:pt>
                <c:pt idx="2626">
                  <c:v>87.566666999999995</c:v>
                </c:pt>
                <c:pt idx="2627">
                  <c:v>87.6</c:v>
                </c:pt>
                <c:pt idx="2628">
                  <c:v>87.633332999999993</c:v>
                </c:pt>
                <c:pt idx="2629">
                  <c:v>87.666667000000004</c:v>
                </c:pt>
                <c:pt idx="2630">
                  <c:v>87.7</c:v>
                </c:pt>
                <c:pt idx="2631">
                  <c:v>87.733333000000002</c:v>
                </c:pt>
                <c:pt idx="2632">
                  <c:v>87.766666999999998</c:v>
                </c:pt>
                <c:pt idx="2633">
                  <c:v>87.8</c:v>
                </c:pt>
                <c:pt idx="2634">
                  <c:v>87.833332999999996</c:v>
                </c:pt>
                <c:pt idx="2635">
                  <c:v>87.866667000000007</c:v>
                </c:pt>
                <c:pt idx="2636">
                  <c:v>87.9</c:v>
                </c:pt>
                <c:pt idx="2637">
                  <c:v>87.933333000000005</c:v>
                </c:pt>
                <c:pt idx="2638">
                  <c:v>87.966667000000001</c:v>
                </c:pt>
                <c:pt idx="2639">
                  <c:v>88</c:v>
                </c:pt>
                <c:pt idx="2640">
                  <c:v>88.033332999999999</c:v>
                </c:pt>
                <c:pt idx="2641">
                  <c:v>88.066666999999995</c:v>
                </c:pt>
                <c:pt idx="2642">
                  <c:v>88.1</c:v>
                </c:pt>
                <c:pt idx="2643">
                  <c:v>88.133332999999993</c:v>
                </c:pt>
                <c:pt idx="2644">
                  <c:v>88.166667000000004</c:v>
                </c:pt>
                <c:pt idx="2645">
                  <c:v>88.2</c:v>
                </c:pt>
                <c:pt idx="2646">
                  <c:v>88.233333000000002</c:v>
                </c:pt>
                <c:pt idx="2647">
                  <c:v>88.266666999999998</c:v>
                </c:pt>
                <c:pt idx="2648">
                  <c:v>88.3</c:v>
                </c:pt>
                <c:pt idx="2649">
                  <c:v>88.333332999999996</c:v>
                </c:pt>
                <c:pt idx="2650">
                  <c:v>88.366667000000007</c:v>
                </c:pt>
                <c:pt idx="2651">
                  <c:v>88.4</c:v>
                </c:pt>
                <c:pt idx="2652">
                  <c:v>88.433333000000005</c:v>
                </c:pt>
                <c:pt idx="2653">
                  <c:v>88.466667000000001</c:v>
                </c:pt>
                <c:pt idx="2654">
                  <c:v>88.5</c:v>
                </c:pt>
                <c:pt idx="2655">
                  <c:v>88.533332999999999</c:v>
                </c:pt>
                <c:pt idx="2656">
                  <c:v>88.566666999999995</c:v>
                </c:pt>
                <c:pt idx="2657">
                  <c:v>88.6</c:v>
                </c:pt>
                <c:pt idx="2658">
                  <c:v>88.633332999999993</c:v>
                </c:pt>
                <c:pt idx="2659">
                  <c:v>88.666667000000004</c:v>
                </c:pt>
                <c:pt idx="2660">
                  <c:v>88.7</c:v>
                </c:pt>
                <c:pt idx="2661">
                  <c:v>88.733333000000002</c:v>
                </c:pt>
                <c:pt idx="2662">
                  <c:v>88.766666999999998</c:v>
                </c:pt>
                <c:pt idx="2663">
                  <c:v>88.8</c:v>
                </c:pt>
                <c:pt idx="2664">
                  <c:v>88.833332999999996</c:v>
                </c:pt>
                <c:pt idx="2665">
                  <c:v>88.866667000000007</c:v>
                </c:pt>
                <c:pt idx="2666">
                  <c:v>88.9</c:v>
                </c:pt>
                <c:pt idx="2667">
                  <c:v>88.933333000000005</c:v>
                </c:pt>
                <c:pt idx="2668">
                  <c:v>88.966667000000001</c:v>
                </c:pt>
                <c:pt idx="2669">
                  <c:v>89</c:v>
                </c:pt>
                <c:pt idx="2670">
                  <c:v>89.033332999999999</c:v>
                </c:pt>
                <c:pt idx="2671">
                  <c:v>89.066666999999995</c:v>
                </c:pt>
                <c:pt idx="2672">
                  <c:v>89.1</c:v>
                </c:pt>
                <c:pt idx="2673">
                  <c:v>89.133332999999993</c:v>
                </c:pt>
                <c:pt idx="2674">
                  <c:v>89.166667000000004</c:v>
                </c:pt>
                <c:pt idx="2675">
                  <c:v>89.2</c:v>
                </c:pt>
                <c:pt idx="2676">
                  <c:v>89.233333000000002</c:v>
                </c:pt>
                <c:pt idx="2677">
                  <c:v>89.266666999999998</c:v>
                </c:pt>
                <c:pt idx="2678">
                  <c:v>89.3</c:v>
                </c:pt>
                <c:pt idx="2679">
                  <c:v>89.333332999999996</c:v>
                </c:pt>
                <c:pt idx="2680">
                  <c:v>89.366667000000007</c:v>
                </c:pt>
                <c:pt idx="2681">
                  <c:v>89.4</c:v>
                </c:pt>
                <c:pt idx="2682">
                  <c:v>89.433333000000005</c:v>
                </c:pt>
                <c:pt idx="2683">
                  <c:v>89.466667000000001</c:v>
                </c:pt>
                <c:pt idx="2684">
                  <c:v>89.5</c:v>
                </c:pt>
                <c:pt idx="2685">
                  <c:v>89.533332999999999</c:v>
                </c:pt>
                <c:pt idx="2686">
                  <c:v>89.566666999999995</c:v>
                </c:pt>
                <c:pt idx="2687">
                  <c:v>89.6</c:v>
                </c:pt>
                <c:pt idx="2688">
                  <c:v>89.633332999999993</c:v>
                </c:pt>
                <c:pt idx="2689">
                  <c:v>89.666667000000004</c:v>
                </c:pt>
                <c:pt idx="2690">
                  <c:v>89.7</c:v>
                </c:pt>
                <c:pt idx="2691">
                  <c:v>89.733333000000002</c:v>
                </c:pt>
                <c:pt idx="2692">
                  <c:v>89.766666999999998</c:v>
                </c:pt>
                <c:pt idx="2693">
                  <c:v>89.8</c:v>
                </c:pt>
                <c:pt idx="2694">
                  <c:v>89.833332999999996</c:v>
                </c:pt>
                <c:pt idx="2695">
                  <c:v>89.866667000000007</c:v>
                </c:pt>
                <c:pt idx="2696">
                  <c:v>89.9</c:v>
                </c:pt>
                <c:pt idx="2697">
                  <c:v>89.933333000000005</c:v>
                </c:pt>
                <c:pt idx="2698">
                  <c:v>89.966667000000001</c:v>
                </c:pt>
                <c:pt idx="2699">
                  <c:v>90</c:v>
                </c:pt>
                <c:pt idx="2700">
                  <c:v>90.033332999999999</c:v>
                </c:pt>
                <c:pt idx="2701">
                  <c:v>90.066666999999995</c:v>
                </c:pt>
                <c:pt idx="2702">
                  <c:v>90.1</c:v>
                </c:pt>
                <c:pt idx="2703">
                  <c:v>90.133332999999993</c:v>
                </c:pt>
                <c:pt idx="2704">
                  <c:v>90.166667000000004</c:v>
                </c:pt>
                <c:pt idx="2705">
                  <c:v>90.2</c:v>
                </c:pt>
                <c:pt idx="2706">
                  <c:v>90.233333000000002</c:v>
                </c:pt>
                <c:pt idx="2707">
                  <c:v>90.266666999999998</c:v>
                </c:pt>
                <c:pt idx="2708">
                  <c:v>90.3</c:v>
                </c:pt>
                <c:pt idx="2709">
                  <c:v>90.333332999999996</c:v>
                </c:pt>
                <c:pt idx="2710">
                  <c:v>90.366667000000007</c:v>
                </c:pt>
                <c:pt idx="2711">
                  <c:v>90.4</c:v>
                </c:pt>
                <c:pt idx="2712">
                  <c:v>90.433333000000005</c:v>
                </c:pt>
                <c:pt idx="2713">
                  <c:v>90.466667000000001</c:v>
                </c:pt>
                <c:pt idx="2714">
                  <c:v>90.5</c:v>
                </c:pt>
                <c:pt idx="2715">
                  <c:v>90.533332999999999</c:v>
                </c:pt>
                <c:pt idx="2716">
                  <c:v>90.566666999999995</c:v>
                </c:pt>
                <c:pt idx="2717">
                  <c:v>90.6</c:v>
                </c:pt>
                <c:pt idx="2718">
                  <c:v>90.633332999999993</c:v>
                </c:pt>
                <c:pt idx="2719">
                  <c:v>90.666667000000004</c:v>
                </c:pt>
                <c:pt idx="2720">
                  <c:v>90.7</c:v>
                </c:pt>
                <c:pt idx="2721">
                  <c:v>90.733333000000002</c:v>
                </c:pt>
                <c:pt idx="2722">
                  <c:v>90.766666999999998</c:v>
                </c:pt>
                <c:pt idx="2723">
                  <c:v>90.8</c:v>
                </c:pt>
                <c:pt idx="2724">
                  <c:v>90.833332999999996</c:v>
                </c:pt>
                <c:pt idx="2725">
                  <c:v>90.866667000000007</c:v>
                </c:pt>
                <c:pt idx="2726">
                  <c:v>90.9</c:v>
                </c:pt>
                <c:pt idx="2727">
                  <c:v>90.933333000000005</c:v>
                </c:pt>
                <c:pt idx="2728">
                  <c:v>90.966667000000001</c:v>
                </c:pt>
                <c:pt idx="2729">
                  <c:v>91</c:v>
                </c:pt>
                <c:pt idx="2730">
                  <c:v>91.033332999999999</c:v>
                </c:pt>
                <c:pt idx="2731">
                  <c:v>91.066666999999995</c:v>
                </c:pt>
                <c:pt idx="2732">
                  <c:v>91.1</c:v>
                </c:pt>
                <c:pt idx="2733">
                  <c:v>91.133332999999993</c:v>
                </c:pt>
                <c:pt idx="2734">
                  <c:v>91.166667000000004</c:v>
                </c:pt>
                <c:pt idx="2735">
                  <c:v>91.2</c:v>
                </c:pt>
                <c:pt idx="2736">
                  <c:v>91.233333000000002</c:v>
                </c:pt>
                <c:pt idx="2737">
                  <c:v>91.266666999999998</c:v>
                </c:pt>
                <c:pt idx="2738">
                  <c:v>91.3</c:v>
                </c:pt>
                <c:pt idx="2739">
                  <c:v>91.333332999999996</c:v>
                </c:pt>
                <c:pt idx="2740">
                  <c:v>91.366667000000007</c:v>
                </c:pt>
                <c:pt idx="2741">
                  <c:v>91.4</c:v>
                </c:pt>
                <c:pt idx="2742">
                  <c:v>91.433333000000005</c:v>
                </c:pt>
                <c:pt idx="2743">
                  <c:v>91.466667000000001</c:v>
                </c:pt>
                <c:pt idx="2744">
                  <c:v>91.5</c:v>
                </c:pt>
                <c:pt idx="2745">
                  <c:v>91.533332999999999</c:v>
                </c:pt>
                <c:pt idx="2746">
                  <c:v>91.566666999999995</c:v>
                </c:pt>
                <c:pt idx="2747">
                  <c:v>91.6</c:v>
                </c:pt>
                <c:pt idx="2748">
                  <c:v>91.633332999999993</c:v>
                </c:pt>
                <c:pt idx="2749">
                  <c:v>91.666667000000004</c:v>
                </c:pt>
                <c:pt idx="2750">
                  <c:v>91.7</c:v>
                </c:pt>
                <c:pt idx="2751">
                  <c:v>91.733333000000002</c:v>
                </c:pt>
                <c:pt idx="2752">
                  <c:v>91.766666999999998</c:v>
                </c:pt>
                <c:pt idx="2753">
                  <c:v>91.8</c:v>
                </c:pt>
                <c:pt idx="2754">
                  <c:v>91.833332999999996</c:v>
                </c:pt>
                <c:pt idx="2755">
                  <c:v>91.866667000000007</c:v>
                </c:pt>
                <c:pt idx="2756">
                  <c:v>91.9</c:v>
                </c:pt>
                <c:pt idx="2757">
                  <c:v>91.933333000000005</c:v>
                </c:pt>
                <c:pt idx="2758">
                  <c:v>91.966667000000001</c:v>
                </c:pt>
                <c:pt idx="2759">
                  <c:v>92</c:v>
                </c:pt>
                <c:pt idx="2760">
                  <c:v>92.033332999999999</c:v>
                </c:pt>
                <c:pt idx="2761">
                  <c:v>92.066666999999995</c:v>
                </c:pt>
                <c:pt idx="2762">
                  <c:v>92.1</c:v>
                </c:pt>
                <c:pt idx="2763">
                  <c:v>92.133332999999993</c:v>
                </c:pt>
                <c:pt idx="2764">
                  <c:v>92.166667000000004</c:v>
                </c:pt>
                <c:pt idx="2765">
                  <c:v>92.2</c:v>
                </c:pt>
                <c:pt idx="2766">
                  <c:v>92.233333000000002</c:v>
                </c:pt>
                <c:pt idx="2767">
                  <c:v>92.266666999999998</c:v>
                </c:pt>
                <c:pt idx="2768">
                  <c:v>92.3</c:v>
                </c:pt>
                <c:pt idx="2769">
                  <c:v>92.333332999999996</c:v>
                </c:pt>
                <c:pt idx="2770">
                  <c:v>92.366667000000007</c:v>
                </c:pt>
                <c:pt idx="2771">
                  <c:v>92.4</c:v>
                </c:pt>
                <c:pt idx="2772">
                  <c:v>92.433333000000005</c:v>
                </c:pt>
                <c:pt idx="2773">
                  <c:v>92.466667000000001</c:v>
                </c:pt>
                <c:pt idx="2774">
                  <c:v>92.5</c:v>
                </c:pt>
                <c:pt idx="2775">
                  <c:v>92.533332999999999</c:v>
                </c:pt>
                <c:pt idx="2776">
                  <c:v>92.566666999999995</c:v>
                </c:pt>
                <c:pt idx="2777">
                  <c:v>92.6</c:v>
                </c:pt>
                <c:pt idx="2778">
                  <c:v>92.633332999999993</c:v>
                </c:pt>
                <c:pt idx="2779">
                  <c:v>92.666667000000004</c:v>
                </c:pt>
                <c:pt idx="2780">
                  <c:v>92.7</c:v>
                </c:pt>
                <c:pt idx="2781">
                  <c:v>92.733333000000002</c:v>
                </c:pt>
                <c:pt idx="2782">
                  <c:v>92.766666999999998</c:v>
                </c:pt>
                <c:pt idx="2783">
                  <c:v>92.8</c:v>
                </c:pt>
                <c:pt idx="2784">
                  <c:v>92.833332999999996</c:v>
                </c:pt>
                <c:pt idx="2785">
                  <c:v>92.866667000000007</c:v>
                </c:pt>
                <c:pt idx="2786">
                  <c:v>92.9</c:v>
                </c:pt>
                <c:pt idx="2787">
                  <c:v>92.933333000000005</c:v>
                </c:pt>
                <c:pt idx="2788">
                  <c:v>92.966667000000001</c:v>
                </c:pt>
                <c:pt idx="2789">
                  <c:v>93</c:v>
                </c:pt>
                <c:pt idx="2790">
                  <c:v>93.033332999999999</c:v>
                </c:pt>
                <c:pt idx="2791">
                  <c:v>93.066666999999995</c:v>
                </c:pt>
                <c:pt idx="2792">
                  <c:v>93.1</c:v>
                </c:pt>
                <c:pt idx="2793">
                  <c:v>93.133332999999993</c:v>
                </c:pt>
                <c:pt idx="2794">
                  <c:v>93.166667000000004</c:v>
                </c:pt>
                <c:pt idx="2795">
                  <c:v>93.2</c:v>
                </c:pt>
                <c:pt idx="2796">
                  <c:v>93.233333000000002</c:v>
                </c:pt>
                <c:pt idx="2797">
                  <c:v>93.266666999999998</c:v>
                </c:pt>
                <c:pt idx="2798">
                  <c:v>93.3</c:v>
                </c:pt>
                <c:pt idx="2799">
                  <c:v>93.333332999999996</c:v>
                </c:pt>
                <c:pt idx="2800">
                  <c:v>93.366667000000007</c:v>
                </c:pt>
                <c:pt idx="2801">
                  <c:v>93.4</c:v>
                </c:pt>
                <c:pt idx="2802">
                  <c:v>93.433333000000005</c:v>
                </c:pt>
                <c:pt idx="2803">
                  <c:v>93.466667000000001</c:v>
                </c:pt>
                <c:pt idx="2804">
                  <c:v>93.5</c:v>
                </c:pt>
                <c:pt idx="2805">
                  <c:v>93.533332999999999</c:v>
                </c:pt>
                <c:pt idx="2806">
                  <c:v>93.566666999999995</c:v>
                </c:pt>
                <c:pt idx="2807">
                  <c:v>93.6</c:v>
                </c:pt>
                <c:pt idx="2808">
                  <c:v>93.633332999999993</c:v>
                </c:pt>
                <c:pt idx="2809">
                  <c:v>93.666667000000004</c:v>
                </c:pt>
                <c:pt idx="2810">
                  <c:v>93.7</c:v>
                </c:pt>
                <c:pt idx="2811">
                  <c:v>93.733333000000002</c:v>
                </c:pt>
                <c:pt idx="2812">
                  <c:v>93.766666999999998</c:v>
                </c:pt>
                <c:pt idx="2813">
                  <c:v>93.8</c:v>
                </c:pt>
                <c:pt idx="2814">
                  <c:v>93.833332999999996</c:v>
                </c:pt>
                <c:pt idx="2815">
                  <c:v>93.866667000000007</c:v>
                </c:pt>
                <c:pt idx="2816">
                  <c:v>93.9</c:v>
                </c:pt>
                <c:pt idx="2817">
                  <c:v>93.933333000000005</c:v>
                </c:pt>
                <c:pt idx="2818">
                  <c:v>93.966667000000001</c:v>
                </c:pt>
                <c:pt idx="2819">
                  <c:v>94</c:v>
                </c:pt>
                <c:pt idx="2820">
                  <c:v>94.033332999999999</c:v>
                </c:pt>
                <c:pt idx="2821">
                  <c:v>94.066666999999995</c:v>
                </c:pt>
                <c:pt idx="2822">
                  <c:v>94.1</c:v>
                </c:pt>
                <c:pt idx="2823">
                  <c:v>94.133332999999993</c:v>
                </c:pt>
                <c:pt idx="2824">
                  <c:v>94.166667000000004</c:v>
                </c:pt>
                <c:pt idx="2825">
                  <c:v>94.2</c:v>
                </c:pt>
                <c:pt idx="2826">
                  <c:v>94.233333000000002</c:v>
                </c:pt>
                <c:pt idx="2827">
                  <c:v>94.266666999999998</c:v>
                </c:pt>
                <c:pt idx="2828">
                  <c:v>94.3</c:v>
                </c:pt>
                <c:pt idx="2829">
                  <c:v>94.333332999999996</c:v>
                </c:pt>
                <c:pt idx="2830">
                  <c:v>94.366667000000007</c:v>
                </c:pt>
                <c:pt idx="2831">
                  <c:v>94.4</c:v>
                </c:pt>
                <c:pt idx="2832">
                  <c:v>94.433333000000005</c:v>
                </c:pt>
                <c:pt idx="2833">
                  <c:v>94.466667000000001</c:v>
                </c:pt>
                <c:pt idx="2834">
                  <c:v>94.5</c:v>
                </c:pt>
                <c:pt idx="2835">
                  <c:v>94.533332999999999</c:v>
                </c:pt>
                <c:pt idx="2836">
                  <c:v>94.566666999999995</c:v>
                </c:pt>
                <c:pt idx="2837">
                  <c:v>94.6</c:v>
                </c:pt>
                <c:pt idx="2838">
                  <c:v>94.633332999999993</c:v>
                </c:pt>
                <c:pt idx="2839">
                  <c:v>94.666667000000004</c:v>
                </c:pt>
                <c:pt idx="2840">
                  <c:v>94.7</c:v>
                </c:pt>
                <c:pt idx="2841">
                  <c:v>94.733333000000002</c:v>
                </c:pt>
                <c:pt idx="2842">
                  <c:v>94.766666999999998</c:v>
                </c:pt>
                <c:pt idx="2843">
                  <c:v>94.8</c:v>
                </c:pt>
                <c:pt idx="2844">
                  <c:v>94.833332999999996</c:v>
                </c:pt>
                <c:pt idx="2845">
                  <c:v>94.866667000000007</c:v>
                </c:pt>
                <c:pt idx="2846">
                  <c:v>94.9</c:v>
                </c:pt>
                <c:pt idx="2847">
                  <c:v>94.933333000000005</c:v>
                </c:pt>
                <c:pt idx="2848">
                  <c:v>94.966667000000001</c:v>
                </c:pt>
                <c:pt idx="2849">
                  <c:v>95</c:v>
                </c:pt>
                <c:pt idx="2850">
                  <c:v>95.033332999999999</c:v>
                </c:pt>
                <c:pt idx="2851">
                  <c:v>95.066666999999995</c:v>
                </c:pt>
                <c:pt idx="2852">
                  <c:v>95.1</c:v>
                </c:pt>
                <c:pt idx="2853">
                  <c:v>95.133332999999993</c:v>
                </c:pt>
                <c:pt idx="2854">
                  <c:v>95.166667000000004</c:v>
                </c:pt>
                <c:pt idx="2855">
                  <c:v>95.2</c:v>
                </c:pt>
                <c:pt idx="2856">
                  <c:v>95.233333000000002</c:v>
                </c:pt>
                <c:pt idx="2857">
                  <c:v>95.266666999999998</c:v>
                </c:pt>
                <c:pt idx="2858">
                  <c:v>95.3</c:v>
                </c:pt>
                <c:pt idx="2859">
                  <c:v>95.333332999999996</c:v>
                </c:pt>
                <c:pt idx="2860">
                  <c:v>95.366667000000007</c:v>
                </c:pt>
                <c:pt idx="2861">
                  <c:v>95.4</c:v>
                </c:pt>
                <c:pt idx="2862">
                  <c:v>95.433333000000005</c:v>
                </c:pt>
                <c:pt idx="2863">
                  <c:v>95.466667000000001</c:v>
                </c:pt>
                <c:pt idx="2864">
                  <c:v>95.5</c:v>
                </c:pt>
                <c:pt idx="2865">
                  <c:v>95.533332999999999</c:v>
                </c:pt>
                <c:pt idx="2866">
                  <c:v>95.566666999999995</c:v>
                </c:pt>
                <c:pt idx="2867">
                  <c:v>95.6</c:v>
                </c:pt>
                <c:pt idx="2868">
                  <c:v>95.633332999999993</c:v>
                </c:pt>
                <c:pt idx="2869">
                  <c:v>95.666667000000004</c:v>
                </c:pt>
                <c:pt idx="2870">
                  <c:v>95.7</c:v>
                </c:pt>
                <c:pt idx="2871">
                  <c:v>95.733333000000002</c:v>
                </c:pt>
                <c:pt idx="2872">
                  <c:v>95.766666999999998</c:v>
                </c:pt>
                <c:pt idx="2873">
                  <c:v>95.8</c:v>
                </c:pt>
                <c:pt idx="2874">
                  <c:v>95.833332999999996</c:v>
                </c:pt>
                <c:pt idx="2875">
                  <c:v>95.866667000000007</c:v>
                </c:pt>
                <c:pt idx="2876">
                  <c:v>95.9</c:v>
                </c:pt>
                <c:pt idx="2877">
                  <c:v>95.933333000000005</c:v>
                </c:pt>
                <c:pt idx="2878">
                  <c:v>95.966667000000001</c:v>
                </c:pt>
                <c:pt idx="2879">
                  <c:v>96</c:v>
                </c:pt>
                <c:pt idx="2880">
                  <c:v>96.033332999999999</c:v>
                </c:pt>
                <c:pt idx="2881">
                  <c:v>96.066666999999995</c:v>
                </c:pt>
                <c:pt idx="2882">
                  <c:v>96.1</c:v>
                </c:pt>
                <c:pt idx="2883">
                  <c:v>96.133332999999993</c:v>
                </c:pt>
                <c:pt idx="2884">
                  <c:v>96.166667000000004</c:v>
                </c:pt>
                <c:pt idx="2885">
                  <c:v>96.2</c:v>
                </c:pt>
                <c:pt idx="2886">
                  <c:v>96.233333000000002</c:v>
                </c:pt>
                <c:pt idx="2887">
                  <c:v>96.266666999999998</c:v>
                </c:pt>
                <c:pt idx="2888">
                  <c:v>96.3</c:v>
                </c:pt>
                <c:pt idx="2889">
                  <c:v>96.333332999999996</c:v>
                </c:pt>
                <c:pt idx="2890">
                  <c:v>96.366667000000007</c:v>
                </c:pt>
                <c:pt idx="2891">
                  <c:v>96.4</c:v>
                </c:pt>
                <c:pt idx="2892">
                  <c:v>96.433333000000005</c:v>
                </c:pt>
                <c:pt idx="2893">
                  <c:v>96.466667000000001</c:v>
                </c:pt>
                <c:pt idx="2894">
                  <c:v>96.5</c:v>
                </c:pt>
                <c:pt idx="2895">
                  <c:v>96.533332999999999</c:v>
                </c:pt>
                <c:pt idx="2896">
                  <c:v>96.566666999999995</c:v>
                </c:pt>
                <c:pt idx="2897">
                  <c:v>96.6</c:v>
                </c:pt>
                <c:pt idx="2898">
                  <c:v>96.633332999999993</c:v>
                </c:pt>
                <c:pt idx="2899">
                  <c:v>96.666667000000004</c:v>
                </c:pt>
                <c:pt idx="2900">
                  <c:v>96.7</c:v>
                </c:pt>
                <c:pt idx="2901">
                  <c:v>96.733333000000002</c:v>
                </c:pt>
                <c:pt idx="2902">
                  <c:v>96.766666999999998</c:v>
                </c:pt>
                <c:pt idx="2903">
                  <c:v>96.8</c:v>
                </c:pt>
                <c:pt idx="2904">
                  <c:v>96.833332999999996</c:v>
                </c:pt>
                <c:pt idx="2905">
                  <c:v>96.866667000000007</c:v>
                </c:pt>
                <c:pt idx="2906">
                  <c:v>96.9</c:v>
                </c:pt>
                <c:pt idx="2907">
                  <c:v>96.933333000000005</c:v>
                </c:pt>
                <c:pt idx="2908">
                  <c:v>96.966667000000001</c:v>
                </c:pt>
                <c:pt idx="2909">
                  <c:v>97</c:v>
                </c:pt>
                <c:pt idx="2910">
                  <c:v>97.033332999999999</c:v>
                </c:pt>
                <c:pt idx="2911">
                  <c:v>97.066666999999995</c:v>
                </c:pt>
                <c:pt idx="2912">
                  <c:v>97.1</c:v>
                </c:pt>
                <c:pt idx="2913">
                  <c:v>97.133332999999993</c:v>
                </c:pt>
                <c:pt idx="2914">
                  <c:v>97.166667000000004</c:v>
                </c:pt>
                <c:pt idx="2915">
                  <c:v>97.2</c:v>
                </c:pt>
                <c:pt idx="2916">
                  <c:v>97.233333000000002</c:v>
                </c:pt>
                <c:pt idx="2917">
                  <c:v>97.266666999999998</c:v>
                </c:pt>
                <c:pt idx="2918">
                  <c:v>97.3</c:v>
                </c:pt>
                <c:pt idx="2919">
                  <c:v>97.333332999999996</c:v>
                </c:pt>
                <c:pt idx="2920">
                  <c:v>97.366667000000007</c:v>
                </c:pt>
                <c:pt idx="2921">
                  <c:v>97.4</c:v>
                </c:pt>
                <c:pt idx="2922">
                  <c:v>97.433333000000005</c:v>
                </c:pt>
                <c:pt idx="2923">
                  <c:v>97.466667000000001</c:v>
                </c:pt>
                <c:pt idx="2924">
                  <c:v>97.5</c:v>
                </c:pt>
                <c:pt idx="2925">
                  <c:v>97.533332999999999</c:v>
                </c:pt>
                <c:pt idx="2926">
                  <c:v>97.566666999999995</c:v>
                </c:pt>
                <c:pt idx="2927">
                  <c:v>97.6</c:v>
                </c:pt>
                <c:pt idx="2928">
                  <c:v>97.633332999999993</c:v>
                </c:pt>
                <c:pt idx="2929">
                  <c:v>97.666667000000004</c:v>
                </c:pt>
                <c:pt idx="2930">
                  <c:v>97.7</c:v>
                </c:pt>
                <c:pt idx="2931">
                  <c:v>97.733333000000002</c:v>
                </c:pt>
                <c:pt idx="2932">
                  <c:v>97.766666999999998</c:v>
                </c:pt>
                <c:pt idx="2933">
                  <c:v>97.8</c:v>
                </c:pt>
                <c:pt idx="2934">
                  <c:v>97.833332999999996</c:v>
                </c:pt>
                <c:pt idx="2935">
                  <c:v>97.866667000000007</c:v>
                </c:pt>
                <c:pt idx="2936">
                  <c:v>97.9</c:v>
                </c:pt>
                <c:pt idx="2937">
                  <c:v>97.933333000000005</c:v>
                </c:pt>
                <c:pt idx="2938">
                  <c:v>97.966667000000001</c:v>
                </c:pt>
                <c:pt idx="2939">
                  <c:v>98</c:v>
                </c:pt>
                <c:pt idx="2940">
                  <c:v>98.033332999999999</c:v>
                </c:pt>
                <c:pt idx="2941">
                  <c:v>98.066666999999995</c:v>
                </c:pt>
                <c:pt idx="2942">
                  <c:v>98.1</c:v>
                </c:pt>
                <c:pt idx="2943">
                  <c:v>98.133332999999993</c:v>
                </c:pt>
                <c:pt idx="2944">
                  <c:v>98.166667000000004</c:v>
                </c:pt>
                <c:pt idx="2945">
                  <c:v>98.2</c:v>
                </c:pt>
                <c:pt idx="2946">
                  <c:v>98.233333000000002</c:v>
                </c:pt>
                <c:pt idx="2947">
                  <c:v>98.266666999999998</c:v>
                </c:pt>
                <c:pt idx="2948">
                  <c:v>98.3</c:v>
                </c:pt>
                <c:pt idx="2949">
                  <c:v>98.333332999999996</c:v>
                </c:pt>
                <c:pt idx="2950">
                  <c:v>98.366667000000007</c:v>
                </c:pt>
                <c:pt idx="2951">
                  <c:v>98.4</c:v>
                </c:pt>
                <c:pt idx="2952">
                  <c:v>98.433333000000005</c:v>
                </c:pt>
                <c:pt idx="2953">
                  <c:v>98.466667000000001</c:v>
                </c:pt>
                <c:pt idx="2954">
                  <c:v>98.5</c:v>
                </c:pt>
                <c:pt idx="2955">
                  <c:v>98.533332999999999</c:v>
                </c:pt>
                <c:pt idx="2956">
                  <c:v>98.566666999999995</c:v>
                </c:pt>
                <c:pt idx="2957">
                  <c:v>98.6</c:v>
                </c:pt>
                <c:pt idx="2958">
                  <c:v>98.633332999999993</c:v>
                </c:pt>
                <c:pt idx="2959">
                  <c:v>98.666667000000004</c:v>
                </c:pt>
                <c:pt idx="2960">
                  <c:v>98.7</c:v>
                </c:pt>
                <c:pt idx="2961">
                  <c:v>98.733333000000002</c:v>
                </c:pt>
                <c:pt idx="2962">
                  <c:v>98.766666999999998</c:v>
                </c:pt>
                <c:pt idx="2963">
                  <c:v>98.8</c:v>
                </c:pt>
                <c:pt idx="2964">
                  <c:v>98.833332999999996</c:v>
                </c:pt>
                <c:pt idx="2965">
                  <c:v>98.866667000000007</c:v>
                </c:pt>
                <c:pt idx="2966">
                  <c:v>98.9</c:v>
                </c:pt>
                <c:pt idx="2967">
                  <c:v>98.933333000000005</c:v>
                </c:pt>
                <c:pt idx="2968">
                  <c:v>98.966667000000001</c:v>
                </c:pt>
                <c:pt idx="2969">
                  <c:v>99</c:v>
                </c:pt>
                <c:pt idx="2970">
                  <c:v>99.033332999999999</c:v>
                </c:pt>
                <c:pt idx="2971">
                  <c:v>99.066666999999995</c:v>
                </c:pt>
                <c:pt idx="2972">
                  <c:v>99.1</c:v>
                </c:pt>
                <c:pt idx="2973">
                  <c:v>99.133332999999993</c:v>
                </c:pt>
                <c:pt idx="2974">
                  <c:v>99.166667000000004</c:v>
                </c:pt>
                <c:pt idx="2975">
                  <c:v>99.2</c:v>
                </c:pt>
                <c:pt idx="2976">
                  <c:v>99.233333000000002</c:v>
                </c:pt>
                <c:pt idx="2977">
                  <c:v>99.266666999999998</c:v>
                </c:pt>
                <c:pt idx="2978">
                  <c:v>99.3</c:v>
                </c:pt>
                <c:pt idx="2979">
                  <c:v>99.333332999999996</c:v>
                </c:pt>
                <c:pt idx="2980">
                  <c:v>99.366667000000007</c:v>
                </c:pt>
                <c:pt idx="2981">
                  <c:v>99.4</c:v>
                </c:pt>
                <c:pt idx="2982">
                  <c:v>99.433333000000005</c:v>
                </c:pt>
                <c:pt idx="2983">
                  <c:v>99.466667000000001</c:v>
                </c:pt>
                <c:pt idx="2984">
                  <c:v>99.5</c:v>
                </c:pt>
                <c:pt idx="2985">
                  <c:v>99.533332999999999</c:v>
                </c:pt>
                <c:pt idx="2986">
                  <c:v>99.566666999999995</c:v>
                </c:pt>
                <c:pt idx="2987">
                  <c:v>99.6</c:v>
                </c:pt>
                <c:pt idx="2988">
                  <c:v>99.633332999999993</c:v>
                </c:pt>
                <c:pt idx="2989">
                  <c:v>99.666667000000004</c:v>
                </c:pt>
                <c:pt idx="2990">
                  <c:v>99.7</c:v>
                </c:pt>
                <c:pt idx="2991">
                  <c:v>99.733333000000002</c:v>
                </c:pt>
                <c:pt idx="2992">
                  <c:v>99.766666999999998</c:v>
                </c:pt>
                <c:pt idx="2993">
                  <c:v>99.8</c:v>
                </c:pt>
                <c:pt idx="2994">
                  <c:v>99.833332999999996</c:v>
                </c:pt>
                <c:pt idx="2995">
                  <c:v>99.866667000000007</c:v>
                </c:pt>
                <c:pt idx="2996">
                  <c:v>99.9</c:v>
                </c:pt>
                <c:pt idx="2997">
                  <c:v>99.933333000000005</c:v>
                </c:pt>
                <c:pt idx="2998">
                  <c:v>99.966667000000001</c:v>
                </c:pt>
                <c:pt idx="2999">
                  <c:v>100</c:v>
                </c:pt>
                <c:pt idx="3000">
                  <c:v>100.033333</c:v>
                </c:pt>
                <c:pt idx="3001">
                  <c:v>100.066667</c:v>
                </c:pt>
                <c:pt idx="3002">
                  <c:v>100.1</c:v>
                </c:pt>
                <c:pt idx="3003">
                  <c:v>100.13333299999999</c:v>
                </c:pt>
                <c:pt idx="3004">
                  <c:v>100.166667</c:v>
                </c:pt>
                <c:pt idx="3005">
                  <c:v>100.2</c:v>
                </c:pt>
                <c:pt idx="3006">
                  <c:v>100.233333</c:v>
                </c:pt>
                <c:pt idx="3007">
                  <c:v>100.266667</c:v>
                </c:pt>
                <c:pt idx="3008">
                  <c:v>100.3</c:v>
                </c:pt>
                <c:pt idx="3009">
                  <c:v>100.333333</c:v>
                </c:pt>
                <c:pt idx="3010">
                  <c:v>100.36666700000001</c:v>
                </c:pt>
                <c:pt idx="3011">
                  <c:v>100.4</c:v>
                </c:pt>
                <c:pt idx="3012">
                  <c:v>100.433333</c:v>
                </c:pt>
                <c:pt idx="3013">
                  <c:v>100.466667</c:v>
                </c:pt>
                <c:pt idx="3014">
                  <c:v>100.5</c:v>
                </c:pt>
                <c:pt idx="3015">
                  <c:v>100.533333</c:v>
                </c:pt>
                <c:pt idx="3016">
                  <c:v>100.566667</c:v>
                </c:pt>
                <c:pt idx="3017">
                  <c:v>100.6</c:v>
                </c:pt>
                <c:pt idx="3018">
                  <c:v>100.63333299999999</c:v>
                </c:pt>
                <c:pt idx="3019">
                  <c:v>100.666667</c:v>
                </c:pt>
                <c:pt idx="3020">
                  <c:v>100.7</c:v>
                </c:pt>
                <c:pt idx="3021">
                  <c:v>100.733333</c:v>
                </c:pt>
                <c:pt idx="3022">
                  <c:v>100.766667</c:v>
                </c:pt>
                <c:pt idx="3023">
                  <c:v>100.8</c:v>
                </c:pt>
                <c:pt idx="3024">
                  <c:v>100.833333</c:v>
                </c:pt>
                <c:pt idx="3025">
                  <c:v>100.86666700000001</c:v>
                </c:pt>
                <c:pt idx="3026">
                  <c:v>100.9</c:v>
                </c:pt>
                <c:pt idx="3027">
                  <c:v>100.933333</c:v>
                </c:pt>
                <c:pt idx="3028">
                  <c:v>100.966667</c:v>
                </c:pt>
                <c:pt idx="3029">
                  <c:v>101</c:v>
                </c:pt>
                <c:pt idx="3030">
                  <c:v>101.033333</c:v>
                </c:pt>
                <c:pt idx="3031">
                  <c:v>101.066667</c:v>
                </c:pt>
                <c:pt idx="3032">
                  <c:v>101.1</c:v>
                </c:pt>
                <c:pt idx="3033">
                  <c:v>101.13333299999999</c:v>
                </c:pt>
                <c:pt idx="3034">
                  <c:v>101.166667</c:v>
                </c:pt>
                <c:pt idx="3035">
                  <c:v>101.2</c:v>
                </c:pt>
                <c:pt idx="3036">
                  <c:v>101.233333</c:v>
                </c:pt>
                <c:pt idx="3037">
                  <c:v>101.266667</c:v>
                </c:pt>
                <c:pt idx="3038">
                  <c:v>101.3</c:v>
                </c:pt>
                <c:pt idx="3039">
                  <c:v>101.333333</c:v>
                </c:pt>
                <c:pt idx="3040">
                  <c:v>101.36666700000001</c:v>
                </c:pt>
                <c:pt idx="3041">
                  <c:v>101.4</c:v>
                </c:pt>
                <c:pt idx="3042">
                  <c:v>101.433333</c:v>
                </c:pt>
                <c:pt idx="3043">
                  <c:v>101.466667</c:v>
                </c:pt>
                <c:pt idx="3044">
                  <c:v>101.5</c:v>
                </c:pt>
                <c:pt idx="3045">
                  <c:v>101.533333</c:v>
                </c:pt>
                <c:pt idx="3046">
                  <c:v>101.566667</c:v>
                </c:pt>
                <c:pt idx="3047">
                  <c:v>101.6</c:v>
                </c:pt>
                <c:pt idx="3048">
                  <c:v>101.63333299999999</c:v>
                </c:pt>
                <c:pt idx="3049">
                  <c:v>101.666667</c:v>
                </c:pt>
                <c:pt idx="3050">
                  <c:v>101.7</c:v>
                </c:pt>
                <c:pt idx="3051">
                  <c:v>101.733333</c:v>
                </c:pt>
                <c:pt idx="3052">
                  <c:v>101.766667</c:v>
                </c:pt>
                <c:pt idx="3053">
                  <c:v>101.8</c:v>
                </c:pt>
                <c:pt idx="3054">
                  <c:v>101.833333</c:v>
                </c:pt>
                <c:pt idx="3055">
                  <c:v>101.86666700000001</c:v>
                </c:pt>
                <c:pt idx="3056">
                  <c:v>101.9</c:v>
                </c:pt>
                <c:pt idx="3057">
                  <c:v>101.933333</c:v>
                </c:pt>
                <c:pt idx="3058">
                  <c:v>101.966667</c:v>
                </c:pt>
                <c:pt idx="3059">
                  <c:v>102</c:v>
                </c:pt>
                <c:pt idx="3060">
                  <c:v>102.033333</c:v>
                </c:pt>
                <c:pt idx="3061">
                  <c:v>102.066667</c:v>
                </c:pt>
                <c:pt idx="3062">
                  <c:v>102.1</c:v>
                </c:pt>
                <c:pt idx="3063">
                  <c:v>102.13333299999999</c:v>
                </c:pt>
                <c:pt idx="3064">
                  <c:v>102.166667</c:v>
                </c:pt>
                <c:pt idx="3065">
                  <c:v>102.2</c:v>
                </c:pt>
                <c:pt idx="3066">
                  <c:v>102.233333</c:v>
                </c:pt>
                <c:pt idx="3067">
                  <c:v>102.266667</c:v>
                </c:pt>
                <c:pt idx="3068">
                  <c:v>102.3</c:v>
                </c:pt>
                <c:pt idx="3069">
                  <c:v>102.333333</c:v>
                </c:pt>
                <c:pt idx="3070">
                  <c:v>102.36666700000001</c:v>
                </c:pt>
                <c:pt idx="3071">
                  <c:v>102.4</c:v>
                </c:pt>
                <c:pt idx="3072">
                  <c:v>102.433333</c:v>
                </c:pt>
                <c:pt idx="3073">
                  <c:v>102.466667</c:v>
                </c:pt>
                <c:pt idx="3074">
                  <c:v>102.5</c:v>
                </c:pt>
                <c:pt idx="3075">
                  <c:v>102.533333</c:v>
                </c:pt>
                <c:pt idx="3076">
                  <c:v>102.566667</c:v>
                </c:pt>
                <c:pt idx="3077">
                  <c:v>102.6</c:v>
                </c:pt>
                <c:pt idx="3078">
                  <c:v>102.63333299999999</c:v>
                </c:pt>
                <c:pt idx="3079">
                  <c:v>102.666667</c:v>
                </c:pt>
                <c:pt idx="3080">
                  <c:v>102.7</c:v>
                </c:pt>
                <c:pt idx="3081">
                  <c:v>102.733333</c:v>
                </c:pt>
                <c:pt idx="3082">
                  <c:v>102.766667</c:v>
                </c:pt>
                <c:pt idx="3083">
                  <c:v>102.8</c:v>
                </c:pt>
                <c:pt idx="3084">
                  <c:v>102.833333</c:v>
                </c:pt>
                <c:pt idx="3085">
                  <c:v>102.86666700000001</c:v>
                </c:pt>
                <c:pt idx="3086">
                  <c:v>102.9</c:v>
                </c:pt>
                <c:pt idx="3087">
                  <c:v>102.933333</c:v>
                </c:pt>
                <c:pt idx="3088">
                  <c:v>102.966667</c:v>
                </c:pt>
                <c:pt idx="3089">
                  <c:v>103</c:v>
                </c:pt>
                <c:pt idx="3090">
                  <c:v>103.033333</c:v>
                </c:pt>
                <c:pt idx="3091">
                  <c:v>103.066667</c:v>
                </c:pt>
                <c:pt idx="3092">
                  <c:v>103.1</c:v>
                </c:pt>
                <c:pt idx="3093">
                  <c:v>103.13333299999999</c:v>
                </c:pt>
                <c:pt idx="3094">
                  <c:v>103.166667</c:v>
                </c:pt>
                <c:pt idx="3095">
                  <c:v>103.2</c:v>
                </c:pt>
                <c:pt idx="3096">
                  <c:v>103.233333</c:v>
                </c:pt>
                <c:pt idx="3097">
                  <c:v>103.266667</c:v>
                </c:pt>
                <c:pt idx="3098">
                  <c:v>103.3</c:v>
                </c:pt>
                <c:pt idx="3099">
                  <c:v>103.333333</c:v>
                </c:pt>
                <c:pt idx="3100">
                  <c:v>103.36666700000001</c:v>
                </c:pt>
                <c:pt idx="3101">
                  <c:v>103.4</c:v>
                </c:pt>
                <c:pt idx="3102">
                  <c:v>103.433333</c:v>
                </c:pt>
                <c:pt idx="3103">
                  <c:v>103.466667</c:v>
                </c:pt>
                <c:pt idx="3104">
                  <c:v>103.5</c:v>
                </c:pt>
                <c:pt idx="3105">
                  <c:v>103.533333</c:v>
                </c:pt>
                <c:pt idx="3106">
                  <c:v>103.566667</c:v>
                </c:pt>
                <c:pt idx="3107">
                  <c:v>103.6</c:v>
                </c:pt>
                <c:pt idx="3108">
                  <c:v>103.63333299999999</c:v>
                </c:pt>
                <c:pt idx="3109">
                  <c:v>103.666667</c:v>
                </c:pt>
                <c:pt idx="3110">
                  <c:v>103.7</c:v>
                </c:pt>
                <c:pt idx="3111">
                  <c:v>103.733333</c:v>
                </c:pt>
                <c:pt idx="3112">
                  <c:v>103.766667</c:v>
                </c:pt>
                <c:pt idx="3113">
                  <c:v>103.8</c:v>
                </c:pt>
                <c:pt idx="3114">
                  <c:v>103.833333</c:v>
                </c:pt>
                <c:pt idx="3115">
                  <c:v>103.86666700000001</c:v>
                </c:pt>
                <c:pt idx="3116">
                  <c:v>103.9</c:v>
                </c:pt>
                <c:pt idx="3117">
                  <c:v>103.933333</c:v>
                </c:pt>
                <c:pt idx="3118">
                  <c:v>103.966667</c:v>
                </c:pt>
                <c:pt idx="3119">
                  <c:v>104</c:v>
                </c:pt>
                <c:pt idx="3120">
                  <c:v>104.033333</c:v>
                </c:pt>
                <c:pt idx="3121">
                  <c:v>104.066667</c:v>
                </c:pt>
                <c:pt idx="3122">
                  <c:v>104.1</c:v>
                </c:pt>
                <c:pt idx="3123">
                  <c:v>104.13333299999999</c:v>
                </c:pt>
                <c:pt idx="3124">
                  <c:v>104.166667</c:v>
                </c:pt>
                <c:pt idx="3125">
                  <c:v>104.2</c:v>
                </c:pt>
                <c:pt idx="3126">
                  <c:v>104.233333</c:v>
                </c:pt>
                <c:pt idx="3127">
                  <c:v>104.266667</c:v>
                </c:pt>
                <c:pt idx="3128">
                  <c:v>104.3</c:v>
                </c:pt>
                <c:pt idx="3129">
                  <c:v>104.333333</c:v>
                </c:pt>
                <c:pt idx="3130">
                  <c:v>104.36666700000001</c:v>
                </c:pt>
                <c:pt idx="3131">
                  <c:v>104.4</c:v>
                </c:pt>
                <c:pt idx="3132">
                  <c:v>104.433333</c:v>
                </c:pt>
                <c:pt idx="3133">
                  <c:v>104.466667</c:v>
                </c:pt>
                <c:pt idx="3134">
                  <c:v>104.5</c:v>
                </c:pt>
                <c:pt idx="3135">
                  <c:v>104.533333</c:v>
                </c:pt>
                <c:pt idx="3136">
                  <c:v>104.566667</c:v>
                </c:pt>
                <c:pt idx="3137">
                  <c:v>104.6</c:v>
                </c:pt>
                <c:pt idx="3138">
                  <c:v>104.63333299999999</c:v>
                </c:pt>
                <c:pt idx="3139">
                  <c:v>104.666667</c:v>
                </c:pt>
                <c:pt idx="3140">
                  <c:v>104.7</c:v>
                </c:pt>
                <c:pt idx="3141">
                  <c:v>104.733333</c:v>
                </c:pt>
                <c:pt idx="3142">
                  <c:v>104.766667</c:v>
                </c:pt>
                <c:pt idx="3143">
                  <c:v>104.8</c:v>
                </c:pt>
                <c:pt idx="3144">
                  <c:v>104.833333</c:v>
                </c:pt>
                <c:pt idx="3145">
                  <c:v>104.86666700000001</c:v>
                </c:pt>
                <c:pt idx="3146">
                  <c:v>104.9</c:v>
                </c:pt>
                <c:pt idx="3147">
                  <c:v>104.933333</c:v>
                </c:pt>
                <c:pt idx="3148">
                  <c:v>104.966667</c:v>
                </c:pt>
                <c:pt idx="3149">
                  <c:v>105</c:v>
                </c:pt>
                <c:pt idx="3150">
                  <c:v>105.033333</c:v>
                </c:pt>
                <c:pt idx="3151">
                  <c:v>105.066667</c:v>
                </c:pt>
                <c:pt idx="3152">
                  <c:v>105.1</c:v>
                </c:pt>
                <c:pt idx="3153">
                  <c:v>105.13333299999999</c:v>
                </c:pt>
                <c:pt idx="3154">
                  <c:v>105.166667</c:v>
                </c:pt>
                <c:pt idx="3155">
                  <c:v>105.2</c:v>
                </c:pt>
                <c:pt idx="3156">
                  <c:v>105.233333</c:v>
                </c:pt>
                <c:pt idx="3157">
                  <c:v>105.266667</c:v>
                </c:pt>
                <c:pt idx="3158">
                  <c:v>105.3</c:v>
                </c:pt>
                <c:pt idx="3159">
                  <c:v>105.333333</c:v>
                </c:pt>
                <c:pt idx="3160">
                  <c:v>105.36666700000001</c:v>
                </c:pt>
                <c:pt idx="3161">
                  <c:v>105.4</c:v>
                </c:pt>
                <c:pt idx="3162">
                  <c:v>105.433333</c:v>
                </c:pt>
                <c:pt idx="3163">
                  <c:v>105.466667</c:v>
                </c:pt>
                <c:pt idx="3164">
                  <c:v>105.5</c:v>
                </c:pt>
                <c:pt idx="3165">
                  <c:v>105.533333</c:v>
                </c:pt>
                <c:pt idx="3166">
                  <c:v>105.566667</c:v>
                </c:pt>
                <c:pt idx="3167">
                  <c:v>105.6</c:v>
                </c:pt>
                <c:pt idx="3168">
                  <c:v>105.63333299999999</c:v>
                </c:pt>
                <c:pt idx="3169">
                  <c:v>105.666667</c:v>
                </c:pt>
                <c:pt idx="3170">
                  <c:v>105.7</c:v>
                </c:pt>
                <c:pt idx="3171">
                  <c:v>105.733333</c:v>
                </c:pt>
                <c:pt idx="3172">
                  <c:v>105.766667</c:v>
                </c:pt>
                <c:pt idx="3173">
                  <c:v>105.8</c:v>
                </c:pt>
                <c:pt idx="3174">
                  <c:v>105.833333</c:v>
                </c:pt>
                <c:pt idx="3175">
                  <c:v>105.86666700000001</c:v>
                </c:pt>
                <c:pt idx="3176">
                  <c:v>105.9</c:v>
                </c:pt>
                <c:pt idx="3177">
                  <c:v>105.933333</c:v>
                </c:pt>
                <c:pt idx="3178">
                  <c:v>105.966667</c:v>
                </c:pt>
                <c:pt idx="3179">
                  <c:v>106</c:v>
                </c:pt>
                <c:pt idx="3180">
                  <c:v>106.033333</c:v>
                </c:pt>
                <c:pt idx="3181">
                  <c:v>106.066667</c:v>
                </c:pt>
                <c:pt idx="3182">
                  <c:v>106.1</c:v>
                </c:pt>
                <c:pt idx="3183">
                  <c:v>106.13333299999999</c:v>
                </c:pt>
                <c:pt idx="3184">
                  <c:v>106.166667</c:v>
                </c:pt>
                <c:pt idx="3185">
                  <c:v>106.2</c:v>
                </c:pt>
                <c:pt idx="3186">
                  <c:v>106.233333</c:v>
                </c:pt>
                <c:pt idx="3187">
                  <c:v>106.266667</c:v>
                </c:pt>
                <c:pt idx="3188">
                  <c:v>106.3</c:v>
                </c:pt>
                <c:pt idx="3189">
                  <c:v>106.333333</c:v>
                </c:pt>
                <c:pt idx="3190">
                  <c:v>106.36666700000001</c:v>
                </c:pt>
                <c:pt idx="3191">
                  <c:v>106.4</c:v>
                </c:pt>
                <c:pt idx="3192">
                  <c:v>106.433333</c:v>
                </c:pt>
                <c:pt idx="3193">
                  <c:v>106.466667</c:v>
                </c:pt>
                <c:pt idx="3194">
                  <c:v>106.5</c:v>
                </c:pt>
                <c:pt idx="3195">
                  <c:v>106.533333</c:v>
                </c:pt>
                <c:pt idx="3196">
                  <c:v>106.566667</c:v>
                </c:pt>
                <c:pt idx="3197">
                  <c:v>106.6</c:v>
                </c:pt>
                <c:pt idx="3198">
                  <c:v>106.63333299999999</c:v>
                </c:pt>
                <c:pt idx="3199">
                  <c:v>106.666667</c:v>
                </c:pt>
                <c:pt idx="3200">
                  <c:v>106.7</c:v>
                </c:pt>
                <c:pt idx="3201">
                  <c:v>106.733333</c:v>
                </c:pt>
                <c:pt idx="3202">
                  <c:v>106.766667</c:v>
                </c:pt>
                <c:pt idx="3203">
                  <c:v>106.8</c:v>
                </c:pt>
                <c:pt idx="3204">
                  <c:v>106.833333</c:v>
                </c:pt>
                <c:pt idx="3205">
                  <c:v>106.86666700000001</c:v>
                </c:pt>
                <c:pt idx="3206">
                  <c:v>106.9</c:v>
                </c:pt>
                <c:pt idx="3207">
                  <c:v>106.933333</c:v>
                </c:pt>
                <c:pt idx="3208">
                  <c:v>106.966667</c:v>
                </c:pt>
                <c:pt idx="3209">
                  <c:v>107</c:v>
                </c:pt>
                <c:pt idx="3210">
                  <c:v>107.033333</c:v>
                </c:pt>
                <c:pt idx="3211">
                  <c:v>107.066667</c:v>
                </c:pt>
                <c:pt idx="3212">
                  <c:v>107.1</c:v>
                </c:pt>
                <c:pt idx="3213">
                  <c:v>107.13333299999999</c:v>
                </c:pt>
                <c:pt idx="3214">
                  <c:v>107.166667</c:v>
                </c:pt>
                <c:pt idx="3215">
                  <c:v>107.2</c:v>
                </c:pt>
                <c:pt idx="3216">
                  <c:v>107.233333</c:v>
                </c:pt>
                <c:pt idx="3217">
                  <c:v>107.266667</c:v>
                </c:pt>
                <c:pt idx="3218">
                  <c:v>107.3</c:v>
                </c:pt>
                <c:pt idx="3219">
                  <c:v>107.333333</c:v>
                </c:pt>
                <c:pt idx="3220">
                  <c:v>107.36666700000001</c:v>
                </c:pt>
                <c:pt idx="3221">
                  <c:v>107.4</c:v>
                </c:pt>
                <c:pt idx="3222">
                  <c:v>107.433333</c:v>
                </c:pt>
                <c:pt idx="3223">
                  <c:v>107.466667</c:v>
                </c:pt>
                <c:pt idx="3224">
                  <c:v>107.5</c:v>
                </c:pt>
                <c:pt idx="3225">
                  <c:v>107.533333</c:v>
                </c:pt>
                <c:pt idx="3226">
                  <c:v>107.566667</c:v>
                </c:pt>
                <c:pt idx="3227">
                  <c:v>107.6</c:v>
                </c:pt>
                <c:pt idx="3228">
                  <c:v>107.63333299999999</c:v>
                </c:pt>
                <c:pt idx="3229">
                  <c:v>107.666667</c:v>
                </c:pt>
                <c:pt idx="3230">
                  <c:v>107.7</c:v>
                </c:pt>
                <c:pt idx="3231">
                  <c:v>107.733333</c:v>
                </c:pt>
                <c:pt idx="3232">
                  <c:v>107.766667</c:v>
                </c:pt>
                <c:pt idx="3233">
                  <c:v>107.8</c:v>
                </c:pt>
                <c:pt idx="3234">
                  <c:v>107.833333</c:v>
                </c:pt>
                <c:pt idx="3235">
                  <c:v>107.86666700000001</c:v>
                </c:pt>
                <c:pt idx="3236">
                  <c:v>107.9</c:v>
                </c:pt>
                <c:pt idx="3237">
                  <c:v>107.933333</c:v>
                </c:pt>
                <c:pt idx="3238">
                  <c:v>107.966667</c:v>
                </c:pt>
                <c:pt idx="3239">
                  <c:v>108</c:v>
                </c:pt>
                <c:pt idx="3240">
                  <c:v>108.033333</c:v>
                </c:pt>
                <c:pt idx="3241">
                  <c:v>108.066667</c:v>
                </c:pt>
                <c:pt idx="3242">
                  <c:v>108.1</c:v>
                </c:pt>
                <c:pt idx="3243">
                  <c:v>108.13333299999999</c:v>
                </c:pt>
                <c:pt idx="3244">
                  <c:v>108.166667</c:v>
                </c:pt>
                <c:pt idx="3245">
                  <c:v>108.2</c:v>
                </c:pt>
                <c:pt idx="3246">
                  <c:v>108.233333</c:v>
                </c:pt>
                <c:pt idx="3247">
                  <c:v>108.266667</c:v>
                </c:pt>
                <c:pt idx="3248">
                  <c:v>108.3</c:v>
                </c:pt>
                <c:pt idx="3249">
                  <c:v>108.333333</c:v>
                </c:pt>
                <c:pt idx="3250">
                  <c:v>108.36666700000001</c:v>
                </c:pt>
                <c:pt idx="3251">
                  <c:v>108.4</c:v>
                </c:pt>
                <c:pt idx="3252">
                  <c:v>108.433333</c:v>
                </c:pt>
                <c:pt idx="3253">
                  <c:v>108.466667</c:v>
                </c:pt>
                <c:pt idx="3254">
                  <c:v>108.5</c:v>
                </c:pt>
                <c:pt idx="3255">
                  <c:v>108.533333</c:v>
                </c:pt>
                <c:pt idx="3256">
                  <c:v>108.566667</c:v>
                </c:pt>
                <c:pt idx="3257">
                  <c:v>108.6</c:v>
                </c:pt>
                <c:pt idx="3258">
                  <c:v>108.63333299999999</c:v>
                </c:pt>
                <c:pt idx="3259">
                  <c:v>108.666667</c:v>
                </c:pt>
                <c:pt idx="3260">
                  <c:v>108.7</c:v>
                </c:pt>
                <c:pt idx="3261">
                  <c:v>108.733333</c:v>
                </c:pt>
                <c:pt idx="3262">
                  <c:v>108.766667</c:v>
                </c:pt>
                <c:pt idx="3263">
                  <c:v>108.8</c:v>
                </c:pt>
                <c:pt idx="3264">
                  <c:v>108.833333</c:v>
                </c:pt>
                <c:pt idx="3265">
                  <c:v>108.86666700000001</c:v>
                </c:pt>
                <c:pt idx="3266">
                  <c:v>108.9</c:v>
                </c:pt>
                <c:pt idx="3267">
                  <c:v>108.933333</c:v>
                </c:pt>
                <c:pt idx="3268">
                  <c:v>108.966667</c:v>
                </c:pt>
                <c:pt idx="3269">
                  <c:v>109</c:v>
                </c:pt>
                <c:pt idx="3270">
                  <c:v>109.033333</c:v>
                </c:pt>
                <c:pt idx="3271">
                  <c:v>109.066667</c:v>
                </c:pt>
                <c:pt idx="3272">
                  <c:v>109.1</c:v>
                </c:pt>
                <c:pt idx="3273">
                  <c:v>109.13333299999999</c:v>
                </c:pt>
                <c:pt idx="3274">
                  <c:v>109.166667</c:v>
                </c:pt>
                <c:pt idx="3275">
                  <c:v>109.2</c:v>
                </c:pt>
                <c:pt idx="3276">
                  <c:v>109.233333</c:v>
                </c:pt>
                <c:pt idx="3277">
                  <c:v>109.266667</c:v>
                </c:pt>
                <c:pt idx="3278">
                  <c:v>109.3</c:v>
                </c:pt>
                <c:pt idx="3279">
                  <c:v>109.333333</c:v>
                </c:pt>
                <c:pt idx="3280">
                  <c:v>109.36666700000001</c:v>
                </c:pt>
                <c:pt idx="3281">
                  <c:v>109.4</c:v>
                </c:pt>
                <c:pt idx="3282">
                  <c:v>109.433333</c:v>
                </c:pt>
                <c:pt idx="3283">
                  <c:v>109.466667</c:v>
                </c:pt>
                <c:pt idx="3284">
                  <c:v>109.5</c:v>
                </c:pt>
                <c:pt idx="3285">
                  <c:v>109.533333</c:v>
                </c:pt>
                <c:pt idx="3286">
                  <c:v>109.566667</c:v>
                </c:pt>
                <c:pt idx="3287">
                  <c:v>109.6</c:v>
                </c:pt>
                <c:pt idx="3288">
                  <c:v>109.63333299999999</c:v>
                </c:pt>
                <c:pt idx="3289">
                  <c:v>109.666667</c:v>
                </c:pt>
                <c:pt idx="3290">
                  <c:v>109.7</c:v>
                </c:pt>
                <c:pt idx="3291">
                  <c:v>109.733333</c:v>
                </c:pt>
                <c:pt idx="3292">
                  <c:v>109.766667</c:v>
                </c:pt>
                <c:pt idx="3293">
                  <c:v>109.8</c:v>
                </c:pt>
                <c:pt idx="3294">
                  <c:v>109.833333</c:v>
                </c:pt>
                <c:pt idx="3295">
                  <c:v>109.86666700000001</c:v>
                </c:pt>
                <c:pt idx="3296">
                  <c:v>109.9</c:v>
                </c:pt>
                <c:pt idx="3297">
                  <c:v>109.933333</c:v>
                </c:pt>
                <c:pt idx="3298">
                  <c:v>109.966667</c:v>
                </c:pt>
                <c:pt idx="3299">
                  <c:v>110</c:v>
                </c:pt>
                <c:pt idx="3300">
                  <c:v>110.033333</c:v>
                </c:pt>
                <c:pt idx="3301">
                  <c:v>110.066667</c:v>
                </c:pt>
                <c:pt idx="3302">
                  <c:v>110.1</c:v>
                </c:pt>
                <c:pt idx="3303">
                  <c:v>110.13333299999999</c:v>
                </c:pt>
                <c:pt idx="3304">
                  <c:v>110.166667</c:v>
                </c:pt>
                <c:pt idx="3305">
                  <c:v>110.2</c:v>
                </c:pt>
                <c:pt idx="3306">
                  <c:v>110.233333</c:v>
                </c:pt>
                <c:pt idx="3307">
                  <c:v>110.266667</c:v>
                </c:pt>
                <c:pt idx="3308">
                  <c:v>110.3</c:v>
                </c:pt>
                <c:pt idx="3309">
                  <c:v>110.333333</c:v>
                </c:pt>
                <c:pt idx="3310">
                  <c:v>110.36666700000001</c:v>
                </c:pt>
                <c:pt idx="3311">
                  <c:v>110.4</c:v>
                </c:pt>
                <c:pt idx="3312">
                  <c:v>110.433333</c:v>
                </c:pt>
                <c:pt idx="3313">
                  <c:v>110.466667</c:v>
                </c:pt>
                <c:pt idx="3314">
                  <c:v>110.5</c:v>
                </c:pt>
                <c:pt idx="3315">
                  <c:v>110.533333</c:v>
                </c:pt>
                <c:pt idx="3316">
                  <c:v>110.566667</c:v>
                </c:pt>
                <c:pt idx="3317">
                  <c:v>110.6</c:v>
                </c:pt>
                <c:pt idx="3318">
                  <c:v>110.63333299999999</c:v>
                </c:pt>
                <c:pt idx="3319">
                  <c:v>110.666667</c:v>
                </c:pt>
                <c:pt idx="3320">
                  <c:v>110.7</c:v>
                </c:pt>
                <c:pt idx="3321">
                  <c:v>110.733333</c:v>
                </c:pt>
                <c:pt idx="3322">
                  <c:v>110.766667</c:v>
                </c:pt>
                <c:pt idx="3323">
                  <c:v>110.8</c:v>
                </c:pt>
                <c:pt idx="3324">
                  <c:v>110.833333</c:v>
                </c:pt>
                <c:pt idx="3325">
                  <c:v>110.86666700000001</c:v>
                </c:pt>
                <c:pt idx="3326">
                  <c:v>110.9</c:v>
                </c:pt>
                <c:pt idx="3327">
                  <c:v>110.933333</c:v>
                </c:pt>
                <c:pt idx="3328">
                  <c:v>110.966667</c:v>
                </c:pt>
                <c:pt idx="3329">
                  <c:v>111</c:v>
                </c:pt>
                <c:pt idx="3330">
                  <c:v>111.033333</c:v>
                </c:pt>
                <c:pt idx="3331">
                  <c:v>111.066667</c:v>
                </c:pt>
                <c:pt idx="3332">
                  <c:v>111.1</c:v>
                </c:pt>
                <c:pt idx="3333">
                  <c:v>111.13333299999999</c:v>
                </c:pt>
                <c:pt idx="3334">
                  <c:v>111.166667</c:v>
                </c:pt>
                <c:pt idx="3335">
                  <c:v>111.2</c:v>
                </c:pt>
                <c:pt idx="3336">
                  <c:v>111.233333</c:v>
                </c:pt>
                <c:pt idx="3337">
                  <c:v>111.266667</c:v>
                </c:pt>
                <c:pt idx="3338">
                  <c:v>111.3</c:v>
                </c:pt>
                <c:pt idx="3339">
                  <c:v>111.333333</c:v>
                </c:pt>
                <c:pt idx="3340">
                  <c:v>111.36666700000001</c:v>
                </c:pt>
                <c:pt idx="3341">
                  <c:v>111.4</c:v>
                </c:pt>
                <c:pt idx="3342">
                  <c:v>111.433333</c:v>
                </c:pt>
                <c:pt idx="3343">
                  <c:v>111.466667</c:v>
                </c:pt>
                <c:pt idx="3344">
                  <c:v>111.5</c:v>
                </c:pt>
                <c:pt idx="3345">
                  <c:v>111.533333</c:v>
                </c:pt>
                <c:pt idx="3346">
                  <c:v>111.566667</c:v>
                </c:pt>
                <c:pt idx="3347">
                  <c:v>111.6</c:v>
                </c:pt>
                <c:pt idx="3348">
                  <c:v>111.63333299999999</c:v>
                </c:pt>
                <c:pt idx="3349">
                  <c:v>111.666667</c:v>
                </c:pt>
                <c:pt idx="3350">
                  <c:v>111.7</c:v>
                </c:pt>
                <c:pt idx="3351">
                  <c:v>111.733333</c:v>
                </c:pt>
                <c:pt idx="3352">
                  <c:v>111.766667</c:v>
                </c:pt>
                <c:pt idx="3353">
                  <c:v>111.8</c:v>
                </c:pt>
                <c:pt idx="3354">
                  <c:v>111.833333</c:v>
                </c:pt>
                <c:pt idx="3355">
                  <c:v>111.86666700000001</c:v>
                </c:pt>
                <c:pt idx="3356">
                  <c:v>111.9</c:v>
                </c:pt>
                <c:pt idx="3357">
                  <c:v>111.933333</c:v>
                </c:pt>
                <c:pt idx="3358">
                  <c:v>111.966667</c:v>
                </c:pt>
                <c:pt idx="3359">
                  <c:v>112</c:v>
                </c:pt>
                <c:pt idx="3360">
                  <c:v>112.033333</c:v>
                </c:pt>
                <c:pt idx="3361">
                  <c:v>112.066667</c:v>
                </c:pt>
                <c:pt idx="3362">
                  <c:v>112.1</c:v>
                </c:pt>
                <c:pt idx="3363">
                  <c:v>112.13333299999999</c:v>
                </c:pt>
                <c:pt idx="3364">
                  <c:v>112.166667</c:v>
                </c:pt>
                <c:pt idx="3365">
                  <c:v>112.2</c:v>
                </c:pt>
                <c:pt idx="3366">
                  <c:v>112.233333</c:v>
                </c:pt>
                <c:pt idx="3367">
                  <c:v>112.266667</c:v>
                </c:pt>
                <c:pt idx="3368">
                  <c:v>112.3</c:v>
                </c:pt>
                <c:pt idx="3369">
                  <c:v>112.333333</c:v>
                </c:pt>
                <c:pt idx="3370">
                  <c:v>112.36666700000001</c:v>
                </c:pt>
                <c:pt idx="3371">
                  <c:v>112.4</c:v>
                </c:pt>
                <c:pt idx="3372">
                  <c:v>112.433333</c:v>
                </c:pt>
                <c:pt idx="3373">
                  <c:v>112.466667</c:v>
                </c:pt>
                <c:pt idx="3374">
                  <c:v>112.5</c:v>
                </c:pt>
                <c:pt idx="3375">
                  <c:v>112.533333</c:v>
                </c:pt>
                <c:pt idx="3376">
                  <c:v>112.566667</c:v>
                </c:pt>
                <c:pt idx="3377">
                  <c:v>112.6</c:v>
                </c:pt>
                <c:pt idx="3378">
                  <c:v>112.63333299999999</c:v>
                </c:pt>
                <c:pt idx="3379">
                  <c:v>112.666667</c:v>
                </c:pt>
                <c:pt idx="3380">
                  <c:v>112.7</c:v>
                </c:pt>
                <c:pt idx="3381">
                  <c:v>112.733333</c:v>
                </c:pt>
                <c:pt idx="3382">
                  <c:v>112.766667</c:v>
                </c:pt>
                <c:pt idx="3383">
                  <c:v>112.8</c:v>
                </c:pt>
                <c:pt idx="3384">
                  <c:v>112.833333</c:v>
                </c:pt>
                <c:pt idx="3385">
                  <c:v>112.86666700000001</c:v>
                </c:pt>
                <c:pt idx="3386">
                  <c:v>112.9</c:v>
                </c:pt>
                <c:pt idx="3387">
                  <c:v>112.933333</c:v>
                </c:pt>
                <c:pt idx="3388">
                  <c:v>112.966667</c:v>
                </c:pt>
                <c:pt idx="3389">
                  <c:v>113</c:v>
                </c:pt>
                <c:pt idx="3390">
                  <c:v>113.033333</c:v>
                </c:pt>
                <c:pt idx="3391">
                  <c:v>113.066667</c:v>
                </c:pt>
                <c:pt idx="3392">
                  <c:v>113.1</c:v>
                </c:pt>
                <c:pt idx="3393">
                  <c:v>113.13333299999999</c:v>
                </c:pt>
                <c:pt idx="3394">
                  <c:v>113.166667</c:v>
                </c:pt>
                <c:pt idx="3395">
                  <c:v>113.2</c:v>
                </c:pt>
                <c:pt idx="3396">
                  <c:v>113.233333</c:v>
                </c:pt>
                <c:pt idx="3397">
                  <c:v>113.266667</c:v>
                </c:pt>
                <c:pt idx="3398">
                  <c:v>113.3</c:v>
                </c:pt>
                <c:pt idx="3399">
                  <c:v>113.333333</c:v>
                </c:pt>
                <c:pt idx="3400">
                  <c:v>113.36666700000001</c:v>
                </c:pt>
                <c:pt idx="3401">
                  <c:v>113.4</c:v>
                </c:pt>
                <c:pt idx="3402">
                  <c:v>113.433333</c:v>
                </c:pt>
                <c:pt idx="3403">
                  <c:v>113.466667</c:v>
                </c:pt>
                <c:pt idx="3404">
                  <c:v>113.5</c:v>
                </c:pt>
                <c:pt idx="3405">
                  <c:v>113.533333</c:v>
                </c:pt>
                <c:pt idx="3406">
                  <c:v>113.566667</c:v>
                </c:pt>
                <c:pt idx="3407">
                  <c:v>113.6</c:v>
                </c:pt>
                <c:pt idx="3408">
                  <c:v>113.63333299999999</c:v>
                </c:pt>
                <c:pt idx="3409">
                  <c:v>113.666667</c:v>
                </c:pt>
                <c:pt idx="3410">
                  <c:v>113.7</c:v>
                </c:pt>
                <c:pt idx="3411">
                  <c:v>113.733333</c:v>
                </c:pt>
                <c:pt idx="3412">
                  <c:v>113.766667</c:v>
                </c:pt>
                <c:pt idx="3413">
                  <c:v>113.8</c:v>
                </c:pt>
                <c:pt idx="3414">
                  <c:v>113.833333</c:v>
                </c:pt>
                <c:pt idx="3415">
                  <c:v>113.86666700000001</c:v>
                </c:pt>
                <c:pt idx="3416">
                  <c:v>113.9</c:v>
                </c:pt>
                <c:pt idx="3417">
                  <c:v>113.933333</c:v>
                </c:pt>
                <c:pt idx="3418">
                  <c:v>113.966667</c:v>
                </c:pt>
                <c:pt idx="3419">
                  <c:v>114</c:v>
                </c:pt>
                <c:pt idx="3420">
                  <c:v>114.033333</c:v>
                </c:pt>
                <c:pt idx="3421">
                  <c:v>114.066667</c:v>
                </c:pt>
                <c:pt idx="3422">
                  <c:v>114.1</c:v>
                </c:pt>
                <c:pt idx="3423">
                  <c:v>114.13333299999999</c:v>
                </c:pt>
                <c:pt idx="3424">
                  <c:v>114.166667</c:v>
                </c:pt>
                <c:pt idx="3425">
                  <c:v>114.2</c:v>
                </c:pt>
                <c:pt idx="3426">
                  <c:v>114.233333</c:v>
                </c:pt>
                <c:pt idx="3427">
                  <c:v>114.266667</c:v>
                </c:pt>
                <c:pt idx="3428">
                  <c:v>114.3</c:v>
                </c:pt>
                <c:pt idx="3429">
                  <c:v>114.333333</c:v>
                </c:pt>
                <c:pt idx="3430">
                  <c:v>114.36666700000001</c:v>
                </c:pt>
                <c:pt idx="3431">
                  <c:v>114.4</c:v>
                </c:pt>
                <c:pt idx="3432">
                  <c:v>114.433333</c:v>
                </c:pt>
                <c:pt idx="3433">
                  <c:v>114.466667</c:v>
                </c:pt>
                <c:pt idx="3434">
                  <c:v>114.5</c:v>
                </c:pt>
                <c:pt idx="3435">
                  <c:v>114.533333</c:v>
                </c:pt>
                <c:pt idx="3436">
                  <c:v>114.566667</c:v>
                </c:pt>
                <c:pt idx="3437">
                  <c:v>114.6</c:v>
                </c:pt>
                <c:pt idx="3438">
                  <c:v>114.63333299999999</c:v>
                </c:pt>
                <c:pt idx="3439">
                  <c:v>114.666667</c:v>
                </c:pt>
                <c:pt idx="3440">
                  <c:v>114.7</c:v>
                </c:pt>
                <c:pt idx="3441">
                  <c:v>114.733333</c:v>
                </c:pt>
                <c:pt idx="3442">
                  <c:v>114.766667</c:v>
                </c:pt>
                <c:pt idx="3443">
                  <c:v>114.8</c:v>
                </c:pt>
                <c:pt idx="3444">
                  <c:v>114.833333</c:v>
                </c:pt>
                <c:pt idx="3445">
                  <c:v>114.86666700000001</c:v>
                </c:pt>
                <c:pt idx="3446">
                  <c:v>114.9</c:v>
                </c:pt>
                <c:pt idx="3447">
                  <c:v>114.933333</c:v>
                </c:pt>
                <c:pt idx="3448">
                  <c:v>114.966667</c:v>
                </c:pt>
                <c:pt idx="3449">
                  <c:v>115</c:v>
                </c:pt>
                <c:pt idx="3450">
                  <c:v>115.033333</c:v>
                </c:pt>
                <c:pt idx="3451">
                  <c:v>115.066667</c:v>
                </c:pt>
                <c:pt idx="3452">
                  <c:v>115.1</c:v>
                </c:pt>
                <c:pt idx="3453">
                  <c:v>115.13333299999999</c:v>
                </c:pt>
                <c:pt idx="3454">
                  <c:v>115.166667</c:v>
                </c:pt>
                <c:pt idx="3455">
                  <c:v>115.2</c:v>
                </c:pt>
                <c:pt idx="3456">
                  <c:v>115.233333</c:v>
                </c:pt>
                <c:pt idx="3457">
                  <c:v>115.266667</c:v>
                </c:pt>
                <c:pt idx="3458">
                  <c:v>115.3</c:v>
                </c:pt>
                <c:pt idx="3459">
                  <c:v>115.333333</c:v>
                </c:pt>
                <c:pt idx="3460">
                  <c:v>115.36666700000001</c:v>
                </c:pt>
                <c:pt idx="3461">
                  <c:v>115.4</c:v>
                </c:pt>
                <c:pt idx="3462">
                  <c:v>115.433333</c:v>
                </c:pt>
                <c:pt idx="3463">
                  <c:v>115.466667</c:v>
                </c:pt>
                <c:pt idx="3464">
                  <c:v>115.5</c:v>
                </c:pt>
                <c:pt idx="3465">
                  <c:v>115.533333</c:v>
                </c:pt>
                <c:pt idx="3466">
                  <c:v>115.566667</c:v>
                </c:pt>
                <c:pt idx="3467">
                  <c:v>115.6</c:v>
                </c:pt>
                <c:pt idx="3468">
                  <c:v>115.63333299999999</c:v>
                </c:pt>
                <c:pt idx="3469">
                  <c:v>115.666667</c:v>
                </c:pt>
                <c:pt idx="3470">
                  <c:v>115.7</c:v>
                </c:pt>
                <c:pt idx="3471">
                  <c:v>115.733333</c:v>
                </c:pt>
                <c:pt idx="3472">
                  <c:v>115.766667</c:v>
                </c:pt>
                <c:pt idx="3473">
                  <c:v>115.8</c:v>
                </c:pt>
                <c:pt idx="3474">
                  <c:v>115.833333</c:v>
                </c:pt>
                <c:pt idx="3475">
                  <c:v>115.86666700000001</c:v>
                </c:pt>
                <c:pt idx="3476">
                  <c:v>115.9</c:v>
                </c:pt>
                <c:pt idx="3477">
                  <c:v>115.933333</c:v>
                </c:pt>
                <c:pt idx="3478">
                  <c:v>115.966667</c:v>
                </c:pt>
                <c:pt idx="3479">
                  <c:v>116</c:v>
                </c:pt>
                <c:pt idx="3480">
                  <c:v>116.033333</c:v>
                </c:pt>
                <c:pt idx="3481">
                  <c:v>116.066667</c:v>
                </c:pt>
                <c:pt idx="3482">
                  <c:v>116.1</c:v>
                </c:pt>
                <c:pt idx="3483">
                  <c:v>116.13333299999999</c:v>
                </c:pt>
                <c:pt idx="3484">
                  <c:v>116.166667</c:v>
                </c:pt>
                <c:pt idx="3485">
                  <c:v>116.2</c:v>
                </c:pt>
                <c:pt idx="3486">
                  <c:v>116.233333</c:v>
                </c:pt>
                <c:pt idx="3487">
                  <c:v>116.266667</c:v>
                </c:pt>
                <c:pt idx="3488">
                  <c:v>116.3</c:v>
                </c:pt>
                <c:pt idx="3489">
                  <c:v>116.333333</c:v>
                </c:pt>
                <c:pt idx="3490">
                  <c:v>116.36666700000001</c:v>
                </c:pt>
                <c:pt idx="3491">
                  <c:v>116.4</c:v>
                </c:pt>
                <c:pt idx="3492">
                  <c:v>116.433333</c:v>
                </c:pt>
                <c:pt idx="3493">
                  <c:v>116.466667</c:v>
                </c:pt>
                <c:pt idx="3494">
                  <c:v>116.5</c:v>
                </c:pt>
                <c:pt idx="3495">
                  <c:v>116.533333</c:v>
                </c:pt>
                <c:pt idx="3496">
                  <c:v>116.566667</c:v>
                </c:pt>
                <c:pt idx="3497">
                  <c:v>116.6</c:v>
                </c:pt>
                <c:pt idx="3498">
                  <c:v>116.63333299999999</c:v>
                </c:pt>
                <c:pt idx="3499">
                  <c:v>116.666667</c:v>
                </c:pt>
                <c:pt idx="3500">
                  <c:v>116.7</c:v>
                </c:pt>
                <c:pt idx="3501">
                  <c:v>116.733333</c:v>
                </c:pt>
                <c:pt idx="3502">
                  <c:v>116.766667</c:v>
                </c:pt>
                <c:pt idx="3503">
                  <c:v>116.8</c:v>
                </c:pt>
                <c:pt idx="3504">
                  <c:v>116.833333</c:v>
                </c:pt>
                <c:pt idx="3505">
                  <c:v>116.86666700000001</c:v>
                </c:pt>
                <c:pt idx="3506">
                  <c:v>116.9</c:v>
                </c:pt>
                <c:pt idx="3507">
                  <c:v>116.933333</c:v>
                </c:pt>
                <c:pt idx="3508">
                  <c:v>116.966667</c:v>
                </c:pt>
                <c:pt idx="3509">
                  <c:v>117</c:v>
                </c:pt>
                <c:pt idx="3510">
                  <c:v>117.033333</c:v>
                </c:pt>
                <c:pt idx="3511">
                  <c:v>117.066667</c:v>
                </c:pt>
                <c:pt idx="3512">
                  <c:v>117.1</c:v>
                </c:pt>
                <c:pt idx="3513">
                  <c:v>117.13333299999999</c:v>
                </c:pt>
                <c:pt idx="3514">
                  <c:v>117.166667</c:v>
                </c:pt>
                <c:pt idx="3515">
                  <c:v>117.2</c:v>
                </c:pt>
                <c:pt idx="3516">
                  <c:v>117.233333</c:v>
                </c:pt>
                <c:pt idx="3517">
                  <c:v>117.266667</c:v>
                </c:pt>
                <c:pt idx="3518">
                  <c:v>117.3</c:v>
                </c:pt>
                <c:pt idx="3519">
                  <c:v>117.333333</c:v>
                </c:pt>
                <c:pt idx="3520">
                  <c:v>117.36666700000001</c:v>
                </c:pt>
                <c:pt idx="3521">
                  <c:v>117.4</c:v>
                </c:pt>
                <c:pt idx="3522">
                  <c:v>117.433333</c:v>
                </c:pt>
                <c:pt idx="3523">
                  <c:v>117.466667</c:v>
                </c:pt>
                <c:pt idx="3524">
                  <c:v>117.5</c:v>
                </c:pt>
                <c:pt idx="3525">
                  <c:v>117.533333</c:v>
                </c:pt>
                <c:pt idx="3526">
                  <c:v>117.566667</c:v>
                </c:pt>
                <c:pt idx="3527">
                  <c:v>117.6</c:v>
                </c:pt>
                <c:pt idx="3528">
                  <c:v>117.63333299999999</c:v>
                </c:pt>
                <c:pt idx="3529">
                  <c:v>117.666667</c:v>
                </c:pt>
                <c:pt idx="3530">
                  <c:v>117.7</c:v>
                </c:pt>
                <c:pt idx="3531">
                  <c:v>117.733333</c:v>
                </c:pt>
                <c:pt idx="3532">
                  <c:v>117.766667</c:v>
                </c:pt>
                <c:pt idx="3533">
                  <c:v>117.8</c:v>
                </c:pt>
                <c:pt idx="3534">
                  <c:v>117.833333</c:v>
                </c:pt>
                <c:pt idx="3535">
                  <c:v>117.86666700000001</c:v>
                </c:pt>
                <c:pt idx="3536">
                  <c:v>117.9</c:v>
                </c:pt>
                <c:pt idx="3537">
                  <c:v>117.933333</c:v>
                </c:pt>
                <c:pt idx="3538">
                  <c:v>117.966667</c:v>
                </c:pt>
                <c:pt idx="3539">
                  <c:v>118</c:v>
                </c:pt>
                <c:pt idx="3540">
                  <c:v>118.033333</c:v>
                </c:pt>
                <c:pt idx="3541">
                  <c:v>118.066667</c:v>
                </c:pt>
                <c:pt idx="3542">
                  <c:v>118.1</c:v>
                </c:pt>
                <c:pt idx="3543">
                  <c:v>118.13333299999999</c:v>
                </c:pt>
                <c:pt idx="3544">
                  <c:v>118.166667</c:v>
                </c:pt>
                <c:pt idx="3545">
                  <c:v>118.2</c:v>
                </c:pt>
                <c:pt idx="3546">
                  <c:v>118.233333</c:v>
                </c:pt>
                <c:pt idx="3547">
                  <c:v>118.266667</c:v>
                </c:pt>
                <c:pt idx="3548">
                  <c:v>118.3</c:v>
                </c:pt>
                <c:pt idx="3549">
                  <c:v>118.333333</c:v>
                </c:pt>
                <c:pt idx="3550">
                  <c:v>118.36666700000001</c:v>
                </c:pt>
                <c:pt idx="3551">
                  <c:v>118.4</c:v>
                </c:pt>
                <c:pt idx="3552">
                  <c:v>118.433333</c:v>
                </c:pt>
                <c:pt idx="3553">
                  <c:v>118.466667</c:v>
                </c:pt>
                <c:pt idx="3554">
                  <c:v>118.5</c:v>
                </c:pt>
                <c:pt idx="3555">
                  <c:v>118.533333</c:v>
                </c:pt>
                <c:pt idx="3556">
                  <c:v>118.566667</c:v>
                </c:pt>
                <c:pt idx="3557">
                  <c:v>118.6</c:v>
                </c:pt>
                <c:pt idx="3558">
                  <c:v>118.63333299999999</c:v>
                </c:pt>
                <c:pt idx="3559">
                  <c:v>118.666667</c:v>
                </c:pt>
                <c:pt idx="3560">
                  <c:v>118.7</c:v>
                </c:pt>
                <c:pt idx="3561">
                  <c:v>118.733333</c:v>
                </c:pt>
                <c:pt idx="3562">
                  <c:v>118.766667</c:v>
                </c:pt>
                <c:pt idx="3563">
                  <c:v>118.8</c:v>
                </c:pt>
                <c:pt idx="3564">
                  <c:v>118.833333</c:v>
                </c:pt>
                <c:pt idx="3565">
                  <c:v>118.86666700000001</c:v>
                </c:pt>
                <c:pt idx="3566">
                  <c:v>118.9</c:v>
                </c:pt>
                <c:pt idx="3567">
                  <c:v>118.933333</c:v>
                </c:pt>
                <c:pt idx="3568">
                  <c:v>118.966667</c:v>
                </c:pt>
                <c:pt idx="3569">
                  <c:v>119</c:v>
                </c:pt>
                <c:pt idx="3570">
                  <c:v>119.033333</c:v>
                </c:pt>
                <c:pt idx="3571">
                  <c:v>119.066667</c:v>
                </c:pt>
                <c:pt idx="3572">
                  <c:v>119.1</c:v>
                </c:pt>
                <c:pt idx="3573">
                  <c:v>119.13333299999999</c:v>
                </c:pt>
                <c:pt idx="3574">
                  <c:v>119.166667</c:v>
                </c:pt>
                <c:pt idx="3575">
                  <c:v>119.2</c:v>
                </c:pt>
                <c:pt idx="3576">
                  <c:v>119.233333</c:v>
                </c:pt>
                <c:pt idx="3577">
                  <c:v>119.266667</c:v>
                </c:pt>
                <c:pt idx="3578">
                  <c:v>119.3</c:v>
                </c:pt>
                <c:pt idx="3579">
                  <c:v>119.333333</c:v>
                </c:pt>
                <c:pt idx="3580">
                  <c:v>119.36666700000001</c:v>
                </c:pt>
                <c:pt idx="3581">
                  <c:v>119.4</c:v>
                </c:pt>
                <c:pt idx="3582">
                  <c:v>119.433333</c:v>
                </c:pt>
                <c:pt idx="3583">
                  <c:v>119.466667</c:v>
                </c:pt>
                <c:pt idx="3584">
                  <c:v>119.5</c:v>
                </c:pt>
                <c:pt idx="3585">
                  <c:v>119.533333</c:v>
                </c:pt>
                <c:pt idx="3586">
                  <c:v>119.566667</c:v>
                </c:pt>
                <c:pt idx="3587">
                  <c:v>119.6</c:v>
                </c:pt>
                <c:pt idx="3588">
                  <c:v>119.63333299999999</c:v>
                </c:pt>
                <c:pt idx="3589">
                  <c:v>119.666667</c:v>
                </c:pt>
                <c:pt idx="3590">
                  <c:v>119.7</c:v>
                </c:pt>
                <c:pt idx="3591">
                  <c:v>119.733333</c:v>
                </c:pt>
                <c:pt idx="3592">
                  <c:v>119.766667</c:v>
                </c:pt>
                <c:pt idx="3593">
                  <c:v>119.8</c:v>
                </c:pt>
                <c:pt idx="3594">
                  <c:v>119.833333</c:v>
                </c:pt>
                <c:pt idx="3595">
                  <c:v>119.86666700000001</c:v>
                </c:pt>
                <c:pt idx="3596">
                  <c:v>119.9</c:v>
                </c:pt>
                <c:pt idx="3597">
                  <c:v>119.933333</c:v>
                </c:pt>
                <c:pt idx="3598">
                  <c:v>119.966667</c:v>
                </c:pt>
              </c:numCache>
            </c:numRef>
          </c:xVal>
          <c:yVal>
            <c:numRef>
              <c:f>Simulation!$B$2:$B$35992</c:f>
              <c:numCache>
                <c:formatCode>General</c:formatCode>
                <c:ptCount val="35991"/>
                <c:pt idx="0">
                  <c:v>70.166625999999994</c:v>
                </c:pt>
                <c:pt idx="1">
                  <c:v>70.333122000000003</c:v>
                </c:pt>
                <c:pt idx="2">
                  <c:v>70.499565000000004</c:v>
                </c:pt>
                <c:pt idx="3">
                  <c:v>70.665886</c:v>
                </c:pt>
                <c:pt idx="4">
                  <c:v>70.832122999999996</c:v>
                </c:pt>
                <c:pt idx="5">
                  <c:v>70.998290999999995</c:v>
                </c:pt>
                <c:pt idx="6">
                  <c:v>71.164321999999999</c:v>
                </c:pt>
                <c:pt idx="7">
                  <c:v>71.330298999999997</c:v>
                </c:pt>
                <c:pt idx="8">
                  <c:v>71.496161999999998</c:v>
                </c:pt>
                <c:pt idx="9">
                  <c:v>71.661934000000002</c:v>
                </c:pt>
                <c:pt idx="10">
                  <c:v>71.827644000000006</c:v>
                </c:pt>
                <c:pt idx="11">
                  <c:v>71.993217000000001</c:v>
                </c:pt>
                <c:pt idx="12">
                  <c:v>72.158737000000002</c:v>
                </c:pt>
                <c:pt idx="13">
                  <c:v>72.324141999999995</c:v>
                </c:pt>
                <c:pt idx="14">
                  <c:v>72.489456000000004</c:v>
                </c:pt>
                <c:pt idx="15">
                  <c:v>72.654708999999997</c:v>
                </c:pt>
                <c:pt idx="16">
                  <c:v>72.819817</c:v>
                </c:pt>
                <c:pt idx="17">
                  <c:v>72.984879000000006</c:v>
                </c:pt>
                <c:pt idx="18">
                  <c:v>73.149826000000004</c:v>
                </c:pt>
                <c:pt idx="19">
                  <c:v>73.314682000000005</c:v>
                </c:pt>
                <c:pt idx="20">
                  <c:v>73.479477000000003</c:v>
                </c:pt>
                <c:pt idx="21">
                  <c:v>73.644126999999997</c:v>
                </c:pt>
                <c:pt idx="22">
                  <c:v>73.808730999999995</c:v>
                </c:pt>
                <c:pt idx="23">
                  <c:v>73.973220999999995</c:v>
                </c:pt>
                <c:pt idx="24">
                  <c:v>74.137619000000001</c:v>
                </c:pt>
                <c:pt idx="25">
                  <c:v>74.301956000000004</c:v>
                </c:pt>
                <c:pt idx="26">
                  <c:v>74.466148000000004</c:v>
                </c:pt>
                <c:pt idx="27">
                  <c:v>74.630295000000004</c:v>
                </c:pt>
                <c:pt idx="28">
                  <c:v>74.794326999999996</c:v>
                </c:pt>
                <c:pt idx="29">
                  <c:v>74.958267000000006</c:v>
                </c:pt>
                <c:pt idx="30">
                  <c:v>75.122146999999998</c:v>
                </c:pt>
                <c:pt idx="31">
                  <c:v>75.285888999999997</c:v>
                </c:pt>
                <c:pt idx="32">
                  <c:v>75.449577000000005</c:v>
                </c:pt>
                <c:pt idx="33">
                  <c:v>75.613151999999999</c:v>
                </c:pt>
                <c:pt idx="34">
                  <c:v>75.776641999999995</c:v>
                </c:pt>
                <c:pt idx="35">
                  <c:v>75.940062999999995</c:v>
                </c:pt>
                <c:pt idx="36">
                  <c:v>76.103354999999993</c:v>
                </c:pt>
                <c:pt idx="37">
                  <c:v>76.266593999999998</c:v>
                </c:pt>
                <c:pt idx="38">
                  <c:v>76.42971</c:v>
                </c:pt>
                <c:pt idx="39">
                  <c:v>76.592751000000007</c:v>
                </c:pt>
                <c:pt idx="40">
                  <c:v>76.755713999999998</c:v>
                </c:pt>
                <c:pt idx="41">
                  <c:v>76.918555999999995</c:v>
                </c:pt>
                <c:pt idx="42">
                  <c:v>77.081344999999999</c:v>
                </c:pt>
                <c:pt idx="43">
                  <c:v>77.244003000000006</c:v>
                </c:pt>
                <c:pt idx="44">
                  <c:v>77.406593000000001</c:v>
                </c:pt>
                <c:pt idx="45">
                  <c:v>77.569098999999994</c:v>
                </c:pt>
                <c:pt idx="46">
                  <c:v>77.731491000000005</c:v>
                </c:pt>
                <c:pt idx="47">
                  <c:v>77.893837000000005</c:v>
                </c:pt>
                <c:pt idx="48">
                  <c:v>78.056038000000001</c:v>
                </c:pt>
                <c:pt idx="49">
                  <c:v>78.218185000000005</c:v>
                </c:pt>
                <c:pt idx="50">
                  <c:v>78.380234000000002</c:v>
                </c:pt>
                <c:pt idx="51">
                  <c:v>78.542182999999994</c:v>
                </c:pt>
                <c:pt idx="52">
                  <c:v>78.704078999999993</c:v>
                </c:pt>
                <c:pt idx="53">
                  <c:v>78.865821999999994</c:v>
                </c:pt>
                <c:pt idx="54">
                  <c:v>79.027518999999998</c:v>
                </c:pt>
                <c:pt idx="55">
                  <c:v>79.189109999999999</c:v>
                </c:pt>
                <c:pt idx="56">
                  <c:v>79.350609000000006</c:v>
                </c:pt>
                <c:pt idx="57">
                  <c:v>79.512046999999995</c:v>
                </c:pt>
                <c:pt idx="58">
                  <c:v>79.673347000000007</c:v>
                </c:pt>
                <c:pt idx="59">
                  <c:v>79.834609999999998</c:v>
                </c:pt>
                <c:pt idx="60">
                  <c:v>79.995743000000004</c:v>
                </c:pt>
                <c:pt idx="61">
                  <c:v>80.156807000000001</c:v>
                </c:pt>
                <c:pt idx="62">
                  <c:v>80.317786999999996</c:v>
                </c:pt>
                <c:pt idx="63">
                  <c:v>80.478652999999994</c:v>
                </c:pt>
                <c:pt idx="64">
                  <c:v>80.639472999999995</c:v>
                </c:pt>
                <c:pt idx="65">
                  <c:v>80.800147999999993</c:v>
                </c:pt>
                <c:pt idx="66">
                  <c:v>80.960769999999997</c:v>
                </c:pt>
                <c:pt idx="67">
                  <c:v>81.121291999999997</c:v>
                </c:pt>
                <c:pt idx="68">
                  <c:v>81.281715000000005</c:v>
                </c:pt>
                <c:pt idx="69">
                  <c:v>81.442085000000006</c:v>
                </c:pt>
                <c:pt idx="70">
                  <c:v>81.602317999999997</c:v>
                </c:pt>
                <c:pt idx="71">
                  <c:v>81.762505000000004</c:v>
                </c:pt>
                <c:pt idx="72">
                  <c:v>81.922568999999996</c:v>
                </c:pt>
                <c:pt idx="73">
                  <c:v>82.082558000000006</c:v>
                </c:pt>
                <c:pt idx="74">
                  <c:v>82.242469999999997</c:v>
                </c:pt>
                <c:pt idx="75">
                  <c:v>82.402266999999995</c:v>
                </c:pt>
                <c:pt idx="76">
                  <c:v>82.562019000000006</c:v>
                </c:pt>
                <c:pt idx="77">
                  <c:v>82.721626000000001</c:v>
                </c:pt>
                <c:pt idx="78">
                  <c:v>82.881180000000001</c:v>
                </c:pt>
                <c:pt idx="79">
                  <c:v>83.040633999999997</c:v>
                </c:pt>
                <c:pt idx="80">
                  <c:v>83.199996999999996</c:v>
                </c:pt>
                <c:pt idx="81">
                  <c:v>83.359298999999993</c:v>
                </c:pt>
                <c:pt idx="82">
                  <c:v>83.518462999999997</c:v>
                </c:pt>
                <c:pt idx="83">
                  <c:v>83.677588999999998</c:v>
                </c:pt>
                <c:pt idx="84">
                  <c:v>83.836585999999997</c:v>
                </c:pt>
                <c:pt idx="85">
                  <c:v>83.995514</c:v>
                </c:pt>
                <c:pt idx="86">
                  <c:v>84.154358000000002</c:v>
                </c:pt>
                <c:pt idx="87">
                  <c:v>84.313095000000004</c:v>
                </c:pt>
                <c:pt idx="88">
                  <c:v>84.471785999999994</c:v>
                </c:pt>
                <c:pt idx="89">
                  <c:v>84.630332999999993</c:v>
                </c:pt>
                <c:pt idx="90">
                  <c:v>84.788833999999994</c:v>
                </c:pt>
                <c:pt idx="91">
                  <c:v>84.947220000000002</c:v>
                </c:pt>
                <c:pt idx="92">
                  <c:v>85.105530000000002</c:v>
                </c:pt>
                <c:pt idx="93">
                  <c:v>85.263762999999997</c:v>
                </c:pt>
                <c:pt idx="94">
                  <c:v>85.421882999999994</c:v>
                </c:pt>
                <c:pt idx="95">
                  <c:v>85.579955999999996</c:v>
                </c:pt>
                <c:pt idx="96">
                  <c:v>85.737885000000006</c:v>
                </c:pt>
                <c:pt idx="97">
                  <c:v>85.895767000000006</c:v>
                </c:pt>
                <c:pt idx="98">
                  <c:v>86.053543000000005</c:v>
                </c:pt>
                <c:pt idx="99">
                  <c:v>86.211235000000002</c:v>
                </c:pt>
                <c:pt idx="100">
                  <c:v>86.368858000000003</c:v>
                </c:pt>
                <c:pt idx="101">
                  <c:v>86.526359999999997</c:v>
                </c:pt>
                <c:pt idx="102">
                  <c:v>86.683823000000004</c:v>
                </c:pt>
                <c:pt idx="103">
                  <c:v>86.841140999999993</c:v>
                </c:pt>
                <c:pt idx="104">
                  <c:v>86.998412999999999</c:v>
                </c:pt>
                <c:pt idx="105">
                  <c:v>87.155579000000003</c:v>
                </c:pt>
                <c:pt idx="106">
                  <c:v>87.312659999999994</c:v>
                </c:pt>
                <c:pt idx="107">
                  <c:v>87.469673</c:v>
                </c:pt>
                <c:pt idx="108">
                  <c:v>87.626564000000002</c:v>
                </c:pt>
                <c:pt idx="109">
                  <c:v>87.783417</c:v>
                </c:pt>
                <c:pt idx="110">
                  <c:v>87.940124999999995</c:v>
                </c:pt>
                <c:pt idx="111">
                  <c:v>88.096785999999994</c:v>
                </c:pt>
                <c:pt idx="112">
                  <c:v>88.253342000000004</c:v>
                </c:pt>
                <c:pt idx="113">
                  <c:v>88.409813</c:v>
                </c:pt>
                <c:pt idx="114">
                  <c:v>88.566215999999997</c:v>
                </c:pt>
                <c:pt idx="115">
                  <c:v>88.722496000000007</c:v>
                </c:pt>
                <c:pt idx="116">
                  <c:v>88.878737999999998</c:v>
                </c:pt>
                <c:pt idx="117">
                  <c:v>89.034835999999999</c:v>
                </c:pt>
                <c:pt idx="118">
                  <c:v>89.190887000000004</c:v>
                </c:pt>
                <c:pt idx="119">
                  <c:v>89.346832000000006</c:v>
                </c:pt>
                <c:pt idx="120">
                  <c:v>89.502692999999994</c:v>
                </c:pt>
                <c:pt idx="121">
                  <c:v>89.658484999999999</c:v>
                </c:pt>
                <c:pt idx="122">
                  <c:v>89.814162999999994</c:v>
                </c:pt>
                <c:pt idx="123">
                  <c:v>89.969802999999999</c:v>
                </c:pt>
                <c:pt idx="124">
                  <c:v>90.125290000000007</c:v>
                </c:pt>
                <c:pt idx="125">
                  <c:v>90.280738999999997</c:v>
                </c:pt>
                <c:pt idx="126">
                  <c:v>90.436072999999993</c:v>
                </c:pt>
                <c:pt idx="127">
                  <c:v>90.591339000000005</c:v>
                </c:pt>
                <c:pt idx="128">
                  <c:v>90.746521000000001</c:v>
                </c:pt>
                <c:pt idx="129">
                  <c:v>90.901595999999998</c:v>
                </c:pt>
                <c:pt idx="130">
                  <c:v>91.056624999999997</c:v>
                </c:pt>
                <c:pt idx="131">
                  <c:v>91.211517000000001</c:v>
                </c:pt>
                <c:pt idx="132">
                  <c:v>91.366371000000001</c:v>
                </c:pt>
                <c:pt idx="133">
                  <c:v>91.521095000000003</c:v>
                </c:pt>
                <c:pt idx="134">
                  <c:v>91.675758000000002</c:v>
                </c:pt>
                <c:pt idx="135">
                  <c:v>91.830330000000004</c:v>
                </c:pt>
                <c:pt idx="136">
                  <c:v>91.984809999999996</c:v>
                </c:pt>
                <c:pt idx="137">
                  <c:v>92.139229</c:v>
                </c:pt>
                <c:pt idx="138">
                  <c:v>92.293526</c:v>
                </c:pt>
                <c:pt idx="139">
                  <c:v>92.447783999999999</c:v>
                </c:pt>
                <c:pt idx="140">
                  <c:v>92.601898000000006</c:v>
                </c:pt>
                <c:pt idx="141">
                  <c:v>92.755973999999995</c:v>
                </c:pt>
                <c:pt idx="142">
                  <c:v>92.909935000000004</c:v>
                </c:pt>
                <c:pt idx="143">
                  <c:v>93.063828000000001</c:v>
                </c:pt>
                <c:pt idx="144">
                  <c:v>93.217635999999999</c:v>
                </c:pt>
                <c:pt idx="145">
                  <c:v>93.371337999999994</c:v>
                </c:pt>
                <c:pt idx="146">
                  <c:v>93.524994000000007</c:v>
                </c:pt>
                <c:pt idx="147">
                  <c:v>93.678512999999995</c:v>
                </c:pt>
                <c:pt idx="148">
                  <c:v>93.832001000000005</c:v>
                </c:pt>
                <c:pt idx="149">
                  <c:v>93.985352000000006</c:v>
                </c:pt>
                <c:pt idx="150">
                  <c:v>94.138656999999995</c:v>
                </c:pt>
                <c:pt idx="151">
                  <c:v>94.291854999999998</c:v>
                </c:pt>
                <c:pt idx="152">
                  <c:v>94.444969</c:v>
                </c:pt>
                <c:pt idx="153">
                  <c:v>94.598015000000004</c:v>
                </c:pt>
                <c:pt idx="154">
                  <c:v>94.750945999999999</c:v>
                </c:pt>
                <c:pt idx="155">
                  <c:v>94.903839000000005</c:v>
                </c:pt>
                <c:pt idx="156">
                  <c:v>95.056586999999993</c:v>
                </c:pt>
                <c:pt idx="157">
                  <c:v>95.209305000000001</c:v>
                </c:pt>
                <c:pt idx="158">
                  <c:v>95.361892999999995</c:v>
                </c:pt>
                <c:pt idx="159">
                  <c:v>95.514426999999998</c:v>
                </c:pt>
                <c:pt idx="160">
                  <c:v>95.666861999999995</c:v>
                </c:pt>
                <c:pt idx="161">
                  <c:v>95.819214000000002</c:v>
                </c:pt>
                <c:pt idx="162">
                  <c:v>95.971496999999999</c:v>
                </c:pt>
                <c:pt idx="163">
                  <c:v>96.123665000000003</c:v>
                </c:pt>
                <c:pt idx="164">
                  <c:v>96.275795000000002</c:v>
                </c:pt>
                <c:pt idx="165">
                  <c:v>96.427779999999998</c:v>
                </c:pt>
                <c:pt idx="166">
                  <c:v>96.579741999999996</c:v>
                </c:pt>
                <c:pt idx="167">
                  <c:v>96.731566999999998</c:v>
                </c:pt>
                <c:pt idx="168">
                  <c:v>96.883347000000001</c:v>
                </c:pt>
                <c:pt idx="169">
                  <c:v>97.035019000000005</c:v>
                </c:pt>
                <c:pt idx="170">
                  <c:v>97.186615000000003</c:v>
                </c:pt>
                <c:pt idx="171">
                  <c:v>97.338134999999994</c:v>
                </c:pt>
                <c:pt idx="172">
                  <c:v>97.489547999999999</c:v>
                </c:pt>
                <c:pt idx="173">
                  <c:v>97.640915000000007</c:v>
                </c:pt>
                <c:pt idx="174">
                  <c:v>97.792152000000002</c:v>
                </c:pt>
                <c:pt idx="175">
                  <c:v>97.943359000000001</c:v>
                </c:pt>
                <c:pt idx="176">
                  <c:v>98.094420999999997</c:v>
                </c:pt>
                <c:pt idx="177">
                  <c:v>98.245445000000004</c:v>
                </c:pt>
                <c:pt idx="178">
                  <c:v>98.396355</c:v>
                </c:pt>
                <c:pt idx="179">
                  <c:v>98.547202999999996</c:v>
                </c:pt>
                <c:pt idx="180">
                  <c:v>98.697959999999995</c:v>
                </c:pt>
                <c:pt idx="181">
                  <c:v>98.848624999999998</c:v>
                </c:pt>
                <c:pt idx="182">
                  <c:v>98.999229</c:v>
                </c:pt>
                <c:pt idx="183">
                  <c:v>99.149719000000005</c:v>
                </c:pt>
                <c:pt idx="184">
                  <c:v>99.300171000000006</c:v>
                </c:pt>
                <c:pt idx="185">
                  <c:v>99.450478000000004</c:v>
                </c:pt>
                <c:pt idx="186">
                  <c:v>99.600761000000006</c:v>
                </c:pt>
                <c:pt idx="187">
                  <c:v>99.750907999999995</c:v>
                </c:pt>
                <c:pt idx="188">
                  <c:v>99.901009000000002</c:v>
                </c:pt>
                <c:pt idx="189">
                  <c:v>100.05100299999999</c:v>
                </c:pt>
                <c:pt idx="190">
                  <c:v>100.200928</c:v>
                </c:pt>
                <c:pt idx="191">
                  <c:v>100.350769</c:v>
                </c:pt>
                <c:pt idx="192">
                  <c:v>100.500519</c:v>
                </c:pt>
                <c:pt idx="193">
                  <c:v>100.65020800000001</c:v>
                </c:pt>
                <c:pt idx="194">
                  <c:v>100.799774</c:v>
                </c:pt>
                <c:pt idx="195">
                  <c:v>100.94931</c:v>
                </c:pt>
                <c:pt idx="196">
                  <c:v>101.09870100000001</c:v>
                </c:pt>
                <c:pt idx="197">
                  <c:v>101.24807</c:v>
                </c:pt>
                <c:pt idx="198">
                  <c:v>101.397301</c:v>
                </c:pt>
                <c:pt idx="199">
                  <c:v>101.546494</c:v>
                </c:pt>
                <c:pt idx="200">
                  <c:v>101.695572</c:v>
                </c:pt>
                <c:pt idx="201">
                  <c:v>101.844582</c:v>
                </c:pt>
                <c:pt idx="202">
                  <c:v>101.99350699999999</c:v>
                </c:pt>
                <c:pt idx="203">
                  <c:v>102.142342</c:v>
                </c:pt>
                <c:pt idx="204">
                  <c:v>102.291115</c:v>
                </c:pt>
                <c:pt idx="205">
                  <c:v>102.439774</c:v>
                </c:pt>
                <c:pt idx="206">
                  <c:v>102.58839399999999</c:v>
                </c:pt>
                <c:pt idx="207">
                  <c:v>102.73687700000001</c:v>
                </c:pt>
                <c:pt idx="208">
                  <c:v>102.885338</c:v>
                </c:pt>
                <c:pt idx="209">
                  <c:v>103.033653</c:v>
                </c:pt>
                <c:pt idx="210">
                  <c:v>103.181938</c:v>
                </c:pt>
                <c:pt idx="211">
                  <c:v>103.330101</c:v>
                </c:pt>
                <c:pt idx="212">
                  <c:v>103.47821</c:v>
                </c:pt>
                <c:pt idx="213">
                  <c:v>103.626221</c:v>
                </c:pt>
                <c:pt idx="214">
                  <c:v>103.77415499999999</c:v>
                </c:pt>
                <c:pt idx="215">
                  <c:v>103.922012</c:v>
                </c:pt>
                <c:pt idx="216">
                  <c:v>104.069778</c:v>
                </c:pt>
                <c:pt idx="217">
                  <c:v>104.217484</c:v>
                </c:pt>
                <c:pt idx="218">
                  <c:v>104.36507400000001</c:v>
                </c:pt>
                <c:pt idx="219">
                  <c:v>104.51262699999999</c:v>
                </c:pt>
                <c:pt idx="220">
                  <c:v>104.660042</c:v>
                </c:pt>
                <c:pt idx="221">
                  <c:v>104.807434</c:v>
                </c:pt>
                <c:pt idx="222">
                  <c:v>104.95468099999999</c:v>
                </c:pt>
                <c:pt idx="223">
                  <c:v>105.101906</c:v>
                </c:pt>
                <c:pt idx="224">
                  <c:v>105.24900100000001</c:v>
                </c:pt>
                <c:pt idx="225">
                  <c:v>105.396049</c:v>
                </c:pt>
                <c:pt idx="226">
                  <c:v>105.542992</c:v>
                </c:pt>
                <c:pt idx="227">
                  <c:v>105.689865</c:v>
                </c:pt>
                <c:pt idx="228">
                  <c:v>105.83665499999999</c:v>
                </c:pt>
                <c:pt idx="229">
                  <c:v>105.98336</c:v>
                </c:pt>
                <c:pt idx="230">
                  <c:v>106.129997</c:v>
                </c:pt>
                <c:pt idx="231">
                  <c:v>106.276527</c:v>
                </c:pt>
                <c:pt idx="232">
                  <c:v>106.423012</c:v>
                </c:pt>
                <c:pt idx="233">
                  <c:v>106.569374</c:v>
                </c:pt>
                <c:pt idx="234">
                  <c:v>106.715706</c:v>
                </c:pt>
                <c:pt idx="235">
                  <c:v>106.86189299999999</c:v>
                </c:pt>
                <c:pt idx="236">
                  <c:v>107.008064</c:v>
                </c:pt>
                <c:pt idx="237">
                  <c:v>107.15409099999999</c:v>
                </c:pt>
                <c:pt idx="238">
                  <c:v>107.300087</c:v>
                </c:pt>
                <c:pt idx="239">
                  <c:v>107.445961</c:v>
                </c:pt>
                <c:pt idx="240">
                  <c:v>107.59178900000001</c:v>
                </c:pt>
                <c:pt idx="241">
                  <c:v>107.737511</c:v>
                </c:pt>
                <c:pt idx="242">
                  <c:v>107.883171</c:v>
                </c:pt>
                <c:pt idx="243">
                  <c:v>108.02874</c:v>
                </c:pt>
                <c:pt idx="244">
                  <c:v>108.174232</c:v>
                </c:pt>
                <c:pt idx="245">
                  <c:v>108.319649</c:v>
                </c:pt>
                <c:pt idx="246">
                  <c:v>108.464966</c:v>
                </c:pt>
                <c:pt idx="247">
                  <c:v>108.610229</c:v>
                </c:pt>
                <c:pt idx="248">
                  <c:v>108.755379</c:v>
                </c:pt>
                <c:pt idx="249">
                  <c:v>108.90049</c:v>
                </c:pt>
                <c:pt idx="250">
                  <c:v>109.04547100000001</c:v>
                </c:pt>
                <c:pt idx="251">
                  <c:v>109.19043000000001</c:v>
                </c:pt>
                <c:pt idx="252">
                  <c:v>109.33524300000001</c:v>
                </c:pt>
                <c:pt idx="253">
                  <c:v>109.480042</c:v>
                </c:pt>
                <c:pt idx="254">
                  <c:v>109.624695</c:v>
                </c:pt>
                <c:pt idx="255">
                  <c:v>109.76932499999999</c:v>
                </c:pt>
                <c:pt idx="256">
                  <c:v>109.913826</c:v>
                </c:pt>
                <c:pt idx="257">
                  <c:v>110.058289</c:v>
                </c:pt>
                <c:pt idx="258">
                  <c:v>110.202637</c:v>
                </c:pt>
                <c:pt idx="259">
                  <c:v>110.346931</c:v>
                </c:pt>
                <c:pt idx="260">
                  <c:v>110.49112700000001</c:v>
                </c:pt>
                <c:pt idx="261">
                  <c:v>110.635254</c:v>
                </c:pt>
                <c:pt idx="262">
                  <c:v>110.779297</c:v>
                </c:pt>
                <c:pt idx="263">
                  <c:v>110.92325599999999</c:v>
                </c:pt>
                <c:pt idx="264">
                  <c:v>111.06714599999999</c:v>
                </c:pt>
                <c:pt idx="265">
                  <c:v>111.210938</c:v>
                </c:pt>
                <c:pt idx="266">
                  <c:v>111.354675</c:v>
                </c:pt>
                <c:pt idx="267">
                  <c:v>111.498299</c:v>
                </c:pt>
                <c:pt idx="268">
                  <c:v>111.641884</c:v>
                </c:pt>
                <c:pt idx="269">
                  <c:v>111.785347</c:v>
                </c:pt>
                <c:pt idx="270">
                  <c:v>111.92878</c:v>
                </c:pt>
                <c:pt idx="271">
                  <c:v>112.072075</c:v>
                </c:pt>
                <c:pt idx="272">
                  <c:v>112.215355</c:v>
                </c:pt>
                <c:pt idx="273">
                  <c:v>112.358482</c:v>
                </c:pt>
                <c:pt idx="274">
                  <c:v>112.50160200000001</c:v>
                </c:pt>
                <c:pt idx="275">
                  <c:v>112.644577</c:v>
                </c:pt>
                <c:pt idx="276">
                  <c:v>112.78752900000001</c:v>
                </c:pt>
                <c:pt idx="277">
                  <c:v>112.930351</c:v>
                </c:pt>
                <c:pt idx="278">
                  <c:v>113.073143</c:v>
                </c:pt>
                <c:pt idx="279">
                  <c:v>113.215813</c:v>
                </c:pt>
                <c:pt idx="280">
                  <c:v>113.358437</c:v>
                </c:pt>
                <c:pt idx="281">
                  <c:v>113.50095399999999</c:v>
                </c:pt>
                <c:pt idx="282">
                  <c:v>113.643417</c:v>
                </c:pt>
                <c:pt idx="283">
                  <c:v>113.785782</c:v>
                </c:pt>
                <c:pt idx="284">
                  <c:v>113.928078</c:v>
                </c:pt>
                <c:pt idx="285">
                  <c:v>114.07029</c:v>
                </c:pt>
                <c:pt idx="286">
                  <c:v>114.212425</c:v>
                </c:pt>
                <c:pt idx="287">
                  <c:v>114.354485</c:v>
                </c:pt>
                <c:pt idx="288">
                  <c:v>114.49646</c:v>
                </c:pt>
                <c:pt idx="289">
                  <c:v>114.638367</c:v>
                </c:pt>
                <c:pt idx="290">
                  <c:v>114.780174</c:v>
                </c:pt>
                <c:pt idx="291">
                  <c:v>114.92192799999999</c:v>
                </c:pt>
                <c:pt idx="292">
                  <c:v>115.063576</c:v>
                </c:pt>
                <c:pt idx="293">
                  <c:v>115.20517700000001</c:v>
                </c:pt>
                <c:pt idx="294">
                  <c:v>115.346664</c:v>
                </c:pt>
                <c:pt idx="295">
                  <c:v>115.488113</c:v>
                </c:pt>
                <c:pt idx="296">
                  <c:v>115.62944</c:v>
                </c:pt>
                <c:pt idx="297">
                  <c:v>115.770737</c:v>
                </c:pt>
                <c:pt idx="298">
                  <c:v>115.911903</c:v>
                </c:pt>
                <c:pt idx="299">
                  <c:v>116.05304700000001</c:v>
                </c:pt>
                <c:pt idx="300">
                  <c:v>116.194046</c:v>
                </c:pt>
                <c:pt idx="301">
                  <c:v>116.335037</c:v>
                </c:pt>
                <c:pt idx="302">
                  <c:v>116.475876</c:v>
                </c:pt>
                <c:pt idx="303">
                  <c:v>116.61670700000001</c:v>
                </c:pt>
                <c:pt idx="304">
                  <c:v>116.75739299999999</c:v>
                </c:pt>
                <c:pt idx="305">
                  <c:v>116.898071</c:v>
                </c:pt>
                <c:pt idx="306">
                  <c:v>117.038605</c:v>
                </c:pt>
                <c:pt idx="307">
                  <c:v>117.179123</c:v>
                </c:pt>
                <c:pt idx="308">
                  <c:v>117.31950399999999</c:v>
                </c:pt>
                <c:pt idx="309">
                  <c:v>117.459862</c:v>
                </c:pt>
                <c:pt idx="310">
                  <c:v>117.60008999999999</c:v>
                </c:pt>
                <c:pt idx="311">
                  <c:v>117.74028800000001</c:v>
                </c:pt>
                <c:pt idx="312">
                  <c:v>117.880363</c:v>
                </c:pt>
                <c:pt idx="313">
                  <c:v>118.02040100000001</c:v>
                </c:pt>
                <c:pt idx="314">
                  <c:v>118.160324</c:v>
                </c:pt>
                <c:pt idx="315">
                  <c:v>118.300201</c:v>
                </c:pt>
                <c:pt idx="316">
                  <c:v>118.439972</c:v>
                </c:pt>
                <c:pt idx="317">
                  <c:v>118.579697</c:v>
                </c:pt>
                <c:pt idx="318">
                  <c:v>118.71931499999999</c:v>
                </c:pt>
                <c:pt idx="319">
                  <c:v>118.858879</c:v>
                </c:pt>
                <c:pt idx="320">
                  <c:v>118.998344</c:v>
                </c:pt>
                <c:pt idx="321">
                  <c:v>119.137749</c:v>
                </c:pt>
                <c:pt idx="322">
                  <c:v>119.277061</c:v>
                </c:pt>
                <c:pt idx="323">
                  <c:v>119.416313</c:v>
                </c:pt>
                <c:pt idx="324">
                  <c:v>119.55547300000001</c:v>
                </c:pt>
                <c:pt idx="325">
                  <c:v>119.694565</c:v>
                </c:pt>
                <c:pt idx="326">
                  <c:v>119.833572</c:v>
                </c:pt>
                <c:pt idx="327">
                  <c:v>119.972511</c:v>
                </c:pt>
                <c:pt idx="328">
                  <c:v>120.111366</c:v>
                </c:pt>
                <c:pt idx="329">
                  <c:v>120.250145</c:v>
                </c:pt>
                <c:pt idx="330">
                  <c:v>120.388847</c:v>
                </c:pt>
                <c:pt idx="331">
                  <c:v>120.527473</c:v>
                </c:pt>
                <c:pt idx="332">
                  <c:v>120.666023</c:v>
                </c:pt>
                <c:pt idx="333">
                  <c:v>120.804497</c:v>
                </c:pt>
                <c:pt idx="334">
                  <c:v>120.942894</c:v>
                </c:pt>
                <c:pt idx="335">
                  <c:v>121.08120700000001</c:v>
                </c:pt>
                <c:pt idx="336">
                  <c:v>121.219452</c:v>
                </c:pt>
                <c:pt idx="337">
                  <c:v>121.357613</c:v>
                </c:pt>
                <c:pt idx="338">
                  <c:v>121.495705</c:v>
                </c:pt>
                <c:pt idx="339">
                  <c:v>121.633713</c:v>
                </c:pt>
                <c:pt idx="340">
                  <c:v>121.771652</c:v>
                </c:pt>
                <c:pt idx="341">
                  <c:v>121.909508</c:v>
                </c:pt>
                <c:pt idx="342">
                  <c:v>122.04729500000001</c:v>
                </c:pt>
                <c:pt idx="343">
                  <c:v>122.18499799999999</c:v>
                </c:pt>
                <c:pt idx="344">
                  <c:v>122.322632</c:v>
                </c:pt>
                <c:pt idx="345">
                  <c:v>122.460182</c:v>
                </c:pt>
                <c:pt idx="346">
                  <c:v>122.59766399999999</c:v>
                </c:pt>
                <c:pt idx="347">
                  <c:v>122.73505400000001</c:v>
                </c:pt>
                <c:pt idx="348">
                  <c:v>122.872383</c:v>
                </c:pt>
                <c:pt idx="349">
                  <c:v>123.009621</c:v>
                </c:pt>
                <c:pt idx="350">
                  <c:v>123.14679700000001</c:v>
                </c:pt>
                <c:pt idx="351">
                  <c:v>123.28389</c:v>
                </c:pt>
                <c:pt idx="352">
                  <c:v>123.420914</c:v>
                </c:pt>
                <c:pt idx="353">
                  <c:v>123.55785400000001</c:v>
                </c:pt>
                <c:pt idx="354">
                  <c:v>123.69472500000001</c:v>
                </c:pt>
                <c:pt idx="355">
                  <c:v>123.831512</c:v>
                </c:pt>
                <c:pt idx="356">
                  <c:v>123.968231</c:v>
                </c:pt>
                <c:pt idx="357">
                  <c:v>124.104866</c:v>
                </c:pt>
                <c:pt idx="358">
                  <c:v>124.241432</c:v>
                </c:pt>
                <c:pt idx="359">
                  <c:v>124.377914</c:v>
                </c:pt>
                <c:pt idx="360">
                  <c:v>124.51432800000001</c:v>
                </c:pt>
                <c:pt idx="361">
                  <c:v>124.65065800000001</c:v>
                </c:pt>
                <c:pt idx="362">
                  <c:v>124.786919</c:v>
                </c:pt>
                <c:pt idx="363">
                  <c:v>124.923103</c:v>
                </c:pt>
                <c:pt idx="364">
                  <c:v>125.059212</c:v>
                </c:pt>
                <c:pt idx="365">
                  <c:v>125.195244</c:v>
                </c:pt>
                <c:pt idx="366">
                  <c:v>125.3312</c:v>
                </c:pt>
                <c:pt idx="367">
                  <c:v>125.467079</c:v>
                </c:pt>
                <c:pt idx="368">
                  <c:v>125.60288199999999</c:v>
                </c:pt>
                <c:pt idx="369">
                  <c:v>125.738617</c:v>
                </c:pt>
                <c:pt idx="370">
                  <c:v>125.874268</c:v>
                </c:pt>
                <c:pt idx="371">
                  <c:v>126.00985</c:v>
                </c:pt>
                <c:pt idx="372">
                  <c:v>126.145348</c:v>
                </c:pt>
                <c:pt idx="373">
                  <c:v>126.28078499999999</c:v>
                </c:pt>
                <c:pt idx="374">
                  <c:v>126.41613</c:v>
                </c:pt>
                <c:pt idx="375">
                  <c:v>126.551422</c:v>
                </c:pt>
                <c:pt idx="376">
                  <c:v>126.686615</c:v>
                </c:pt>
                <c:pt idx="377">
                  <c:v>126.821754</c:v>
                </c:pt>
                <c:pt idx="378">
                  <c:v>126.956795</c:v>
                </c:pt>
                <c:pt idx="379">
                  <c:v>127.09178900000001</c:v>
                </c:pt>
                <c:pt idx="380">
                  <c:v>127.226677</c:v>
                </c:pt>
                <c:pt idx="381">
                  <c:v>127.361526</c:v>
                </c:pt>
                <c:pt idx="382">
                  <c:v>127.496262</c:v>
                </c:pt>
                <c:pt idx="383">
                  <c:v>127.630959</c:v>
                </c:pt>
                <c:pt idx="384">
                  <c:v>127.765541</c:v>
                </c:pt>
                <c:pt idx="385">
                  <c:v>127.900093</c:v>
                </c:pt>
                <c:pt idx="386">
                  <c:v>128.034515</c:v>
                </c:pt>
                <c:pt idx="387">
                  <c:v>128.16879299999999</c:v>
                </c:pt>
                <c:pt idx="388">
                  <c:v>128.30306999999999</c:v>
                </c:pt>
                <c:pt idx="389">
                  <c:v>128.43734699999999</c:v>
                </c:pt>
                <c:pt idx="390">
                  <c:v>128.571594</c:v>
                </c:pt>
                <c:pt idx="391">
                  <c:v>128.705566</c:v>
                </c:pt>
                <c:pt idx="392">
                  <c:v>128.839539</c:v>
                </c:pt>
                <c:pt idx="393">
                  <c:v>128.973511</c:v>
                </c:pt>
                <c:pt idx="394">
                  <c:v>129.107483</c:v>
                </c:pt>
                <c:pt idx="395">
                  <c:v>129.24115</c:v>
                </c:pt>
                <c:pt idx="396">
                  <c:v>129.37481700000001</c:v>
                </c:pt>
                <c:pt idx="397">
                  <c:v>129.50848400000001</c:v>
                </c:pt>
                <c:pt idx="398">
                  <c:v>129.64215100000001</c:v>
                </c:pt>
                <c:pt idx="399">
                  <c:v>129.77555799999999</c:v>
                </c:pt>
                <c:pt idx="400">
                  <c:v>129.90891999999999</c:v>
                </c:pt>
                <c:pt idx="401">
                  <c:v>130.042282</c:v>
                </c:pt>
                <c:pt idx="402">
                  <c:v>130.17564400000001</c:v>
                </c:pt>
                <c:pt idx="403">
                  <c:v>130.30877699999999</c:v>
                </c:pt>
                <c:pt idx="404">
                  <c:v>130.441833</c:v>
                </c:pt>
                <c:pt idx="405">
                  <c:v>130.57489000000001</c:v>
                </c:pt>
                <c:pt idx="406">
                  <c:v>130.70794699999999</c:v>
                </c:pt>
                <c:pt idx="407">
                  <c:v>130.84082000000001</c:v>
                </c:pt>
                <c:pt idx="408">
                  <c:v>130.97357199999999</c:v>
                </c:pt>
                <c:pt idx="409">
                  <c:v>131.106323</c:v>
                </c:pt>
                <c:pt idx="410">
                  <c:v>131.23907500000001</c:v>
                </c:pt>
                <c:pt idx="411">
                  <c:v>131.37167400000001</c:v>
                </c:pt>
                <c:pt idx="412">
                  <c:v>131.50412</c:v>
                </c:pt>
                <c:pt idx="413">
                  <c:v>131.63656599999999</c:v>
                </c:pt>
                <c:pt idx="414">
                  <c:v>131.769012</c:v>
                </c:pt>
                <c:pt idx="415">
                  <c:v>131.901352</c:v>
                </c:pt>
                <c:pt idx="416">
                  <c:v>132.03349299999999</c:v>
                </c:pt>
                <c:pt idx="417">
                  <c:v>132.16563400000001</c:v>
                </c:pt>
                <c:pt idx="418">
                  <c:v>132.297775</c:v>
                </c:pt>
                <c:pt idx="419">
                  <c:v>132.429855</c:v>
                </c:pt>
                <c:pt idx="420">
                  <c:v>132.561691</c:v>
                </c:pt>
                <c:pt idx="421">
                  <c:v>132.69352699999999</c:v>
                </c:pt>
                <c:pt idx="422">
                  <c:v>132.82536300000001</c:v>
                </c:pt>
                <c:pt idx="423">
                  <c:v>132.957199</c:v>
                </c:pt>
                <c:pt idx="424">
                  <c:v>133.08873</c:v>
                </c:pt>
                <c:pt idx="425">
                  <c:v>133.22026099999999</c:v>
                </c:pt>
                <c:pt idx="426">
                  <c:v>133.35179099999999</c:v>
                </c:pt>
                <c:pt idx="427">
                  <c:v>133.48332199999999</c:v>
                </c:pt>
                <c:pt idx="428">
                  <c:v>133.61459400000001</c:v>
                </c:pt>
                <c:pt idx="429">
                  <c:v>133.74581900000001</c:v>
                </c:pt>
                <c:pt idx="430">
                  <c:v>133.87704500000001</c:v>
                </c:pt>
                <c:pt idx="431">
                  <c:v>134.00827000000001</c:v>
                </c:pt>
                <c:pt idx="432">
                  <c:v>134.139297</c:v>
                </c:pt>
                <c:pt idx="433">
                  <c:v>134.270218</c:v>
                </c:pt>
                <c:pt idx="434">
                  <c:v>134.401138</c:v>
                </c:pt>
                <c:pt idx="435">
                  <c:v>134.532059</c:v>
                </c:pt>
                <c:pt idx="436">
                  <c:v>134.66284200000001</c:v>
                </c:pt>
                <c:pt idx="437">
                  <c:v>134.79345699999999</c:v>
                </c:pt>
                <c:pt idx="438">
                  <c:v>134.924072</c:v>
                </c:pt>
                <c:pt idx="439">
                  <c:v>135.054688</c:v>
                </c:pt>
                <c:pt idx="440">
                  <c:v>135.185226</c:v>
                </c:pt>
                <c:pt idx="441">
                  <c:v>135.31553600000001</c:v>
                </c:pt>
                <c:pt idx="442">
                  <c:v>135.44584699999999</c:v>
                </c:pt>
                <c:pt idx="443">
                  <c:v>135.57615699999999</c:v>
                </c:pt>
                <c:pt idx="444">
                  <c:v>135.70645099999999</c:v>
                </c:pt>
                <c:pt idx="445">
                  <c:v>135.836456</c:v>
                </c:pt>
                <c:pt idx="446">
                  <c:v>135.96646100000001</c:v>
                </c:pt>
                <c:pt idx="447">
                  <c:v>136.09646599999999</c:v>
                </c:pt>
                <c:pt idx="448">
                  <c:v>136.226471</c:v>
                </c:pt>
                <c:pt idx="449">
                  <c:v>136.35623200000001</c:v>
                </c:pt>
                <c:pt idx="450">
                  <c:v>136.48593099999999</c:v>
                </c:pt>
                <c:pt idx="451">
                  <c:v>136.61563100000001</c:v>
                </c:pt>
                <c:pt idx="452">
                  <c:v>136.74533099999999</c:v>
                </c:pt>
                <c:pt idx="453">
                  <c:v>136.874863</c:v>
                </c:pt>
                <c:pt idx="454">
                  <c:v>137.004257</c:v>
                </c:pt>
                <c:pt idx="455">
                  <c:v>137.13365200000001</c:v>
                </c:pt>
                <c:pt idx="456">
                  <c:v>137.263046</c:v>
                </c:pt>
                <c:pt idx="457">
                  <c:v>137.392349</c:v>
                </c:pt>
                <c:pt idx="458">
                  <c:v>137.52143899999999</c:v>
                </c:pt>
                <c:pt idx="459">
                  <c:v>137.65052800000001</c:v>
                </c:pt>
                <c:pt idx="460">
                  <c:v>137.779617</c:v>
                </c:pt>
                <c:pt idx="461">
                  <c:v>137.908691</c:v>
                </c:pt>
                <c:pt idx="462">
                  <c:v>138.037476</c:v>
                </c:pt>
                <c:pt idx="463">
                  <c:v>138.16625999999999</c:v>
                </c:pt>
                <c:pt idx="464">
                  <c:v>138.29504399999999</c:v>
                </c:pt>
                <c:pt idx="465">
                  <c:v>138.42382799999999</c:v>
                </c:pt>
                <c:pt idx="466">
                  <c:v>138.552368</c:v>
                </c:pt>
                <c:pt idx="467">
                  <c:v>138.680847</c:v>
                </c:pt>
                <c:pt idx="468">
                  <c:v>138.809326</c:v>
                </c:pt>
                <c:pt idx="469">
                  <c:v>138.937805</c:v>
                </c:pt>
                <c:pt idx="470">
                  <c:v>139.06613200000001</c:v>
                </c:pt>
                <c:pt idx="471">
                  <c:v>139.19430500000001</c:v>
                </c:pt>
                <c:pt idx="472">
                  <c:v>139.32247899999999</c:v>
                </c:pt>
                <c:pt idx="473">
                  <c:v>139.45065299999999</c:v>
                </c:pt>
                <c:pt idx="474">
                  <c:v>139.57875100000001</c:v>
                </c:pt>
                <c:pt idx="475">
                  <c:v>139.70661899999999</c:v>
                </c:pt>
                <c:pt idx="476">
                  <c:v>139.83448799999999</c:v>
                </c:pt>
                <c:pt idx="477">
                  <c:v>139.962357</c:v>
                </c:pt>
                <c:pt idx="478">
                  <c:v>140.090225</c:v>
                </c:pt>
                <c:pt idx="479">
                  <c:v>140.217804</c:v>
                </c:pt>
                <c:pt idx="480">
                  <c:v>140.34536700000001</c:v>
                </c:pt>
                <c:pt idx="481">
                  <c:v>140.47293099999999</c:v>
                </c:pt>
                <c:pt idx="482">
                  <c:v>140.600494</c:v>
                </c:pt>
                <c:pt idx="483">
                  <c:v>140.727859</c:v>
                </c:pt>
                <c:pt idx="484">
                  <c:v>140.855118</c:v>
                </c:pt>
                <c:pt idx="485">
                  <c:v>140.98237599999999</c:v>
                </c:pt>
                <c:pt idx="486">
                  <c:v>141.109634</c:v>
                </c:pt>
                <c:pt idx="487">
                  <c:v>141.23680100000001</c:v>
                </c:pt>
                <c:pt idx="488">
                  <c:v>141.363754</c:v>
                </c:pt>
                <c:pt idx="489">
                  <c:v>141.49070699999999</c:v>
                </c:pt>
                <c:pt idx="490">
                  <c:v>141.617661</c:v>
                </c:pt>
                <c:pt idx="491">
                  <c:v>141.74461400000001</c:v>
                </c:pt>
                <c:pt idx="492">
                  <c:v>141.871262</c:v>
                </c:pt>
                <c:pt idx="493">
                  <c:v>141.99790999999999</c:v>
                </c:pt>
                <c:pt idx="494">
                  <c:v>142.12455700000001</c:v>
                </c:pt>
                <c:pt idx="495">
                  <c:v>142.251205</c:v>
                </c:pt>
                <c:pt idx="496">
                  <c:v>142.377655</c:v>
                </c:pt>
                <c:pt idx="497">
                  <c:v>142.503998</c:v>
                </c:pt>
                <c:pt idx="498">
                  <c:v>142.63034099999999</c:v>
                </c:pt>
                <c:pt idx="499">
                  <c:v>142.75668300000001</c:v>
                </c:pt>
                <c:pt idx="500">
                  <c:v>142.882935</c:v>
                </c:pt>
                <c:pt idx="501">
                  <c:v>143.008972</c:v>
                </c:pt>
                <c:pt idx="502">
                  <c:v>143.13500999999999</c:v>
                </c:pt>
                <c:pt idx="503">
                  <c:v>143.26104699999999</c:v>
                </c:pt>
                <c:pt idx="504">
                  <c:v>143.38708500000001</c:v>
                </c:pt>
                <c:pt idx="505">
                  <c:v>143.512833</c:v>
                </c:pt>
                <c:pt idx="506">
                  <c:v>143.638565</c:v>
                </c:pt>
                <c:pt idx="507">
                  <c:v>143.764297</c:v>
                </c:pt>
                <c:pt idx="508">
                  <c:v>143.89003</c:v>
                </c:pt>
                <c:pt idx="509">
                  <c:v>144.015579</c:v>
                </c:pt>
                <c:pt idx="510">
                  <c:v>144.141006</c:v>
                </c:pt>
                <c:pt idx="511">
                  <c:v>144.266434</c:v>
                </c:pt>
                <c:pt idx="512">
                  <c:v>144.39186100000001</c:v>
                </c:pt>
                <c:pt idx="513">
                  <c:v>144.51722699999999</c:v>
                </c:pt>
                <c:pt idx="514">
                  <c:v>144.642349</c:v>
                </c:pt>
                <c:pt idx="515">
                  <c:v>144.767471</c:v>
                </c:pt>
                <c:pt idx="516">
                  <c:v>144.89259300000001</c:v>
                </c:pt>
                <c:pt idx="517">
                  <c:v>145.01771500000001</c:v>
                </c:pt>
                <c:pt idx="518">
                  <c:v>145.14259300000001</c:v>
                </c:pt>
                <c:pt idx="519">
                  <c:v>145.26741000000001</c:v>
                </c:pt>
                <c:pt idx="520">
                  <c:v>145.39222699999999</c:v>
                </c:pt>
                <c:pt idx="521">
                  <c:v>145.517044</c:v>
                </c:pt>
                <c:pt idx="522">
                  <c:v>145.641739</c:v>
                </c:pt>
                <c:pt idx="523">
                  <c:v>145.76625100000001</c:v>
                </c:pt>
                <c:pt idx="524">
                  <c:v>145.890762</c:v>
                </c:pt>
                <c:pt idx="525">
                  <c:v>146.01527400000001</c:v>
                </c:pt>
                <c:pt idx="526">
                  <c:v>146.13978599999999</c:v>
                </c:pt>
                <c:pt idx="527">
                  <c:v>146.263992</c:v>
                </c:pt>
                <c:pt idx="528">
                  <c:v>146.38819899999999</c:v>
                </c:pt>
                <c:pt idx="529">
                  <c:v>146.512405</c:v>
                </c:pt>
                <c:pt idx="530">
                  <c:v>146.63661200000001</c:v>
                </c:pt>
                <c:pt idx="531">
                  <c:v>146.760651</c:v>
                </c:pt>
                <c:pt idx="532">
                  <c:v>146.88455200000001</c:v>
                </c:pt>
                <c:pt idx="533">
                  <c:v>147.008453</c:v>
                </c:pt>
                <c:pt idx="534">
                  <c:v>147.13235499999999</c:v>
                </c:pt>
                <c:pt idx="535">
                  <c:v>147.25621000000001</c:v>
                </c:pt>
                <c:pt idx="536">
                  <c:v>147.379807</c:v>
                </c:pt>
                <c:pt idx="537">
                  <c:v>147.50340299999999</c:v>
                </c:pt>
                <c:pt idx="538">
                  <c:v>147.62699900000001</c:v>
                </c:pt>
                <c:pt idx="539">
                  <c:v>147.750595</c:v>
                </c:pt>
                <c:pt idx="540">
                  <c:v>147.87397799999999</c:v>
                </c:pt>
                <c:pt idx="541">
                  <c:v>147.99726899999999</c:v>
                </c:pt>
                <c:pt idx="542">
                  <c:v>148.12056000000001</c:v>
                </c:pt>
                <c:pt idx="543">
                  <c:v>148.24385100000001</c:v>
                </c:pt>
                <c:pt idx="544">
                  <c:v>148.367065</c:v>
                </c:pt>
                <c:pt idx="545">
                  <c:v>148.49005099999999</c:v>
                </c:pt>
                <c:pt idx="546">
                  <c:v>148.61303699999999</c:v>
                </c:pt>
                <c:pt idx="547">
                  <c:v>148.73602299999999</c:v>
                </c:pt>
                <c:pt idx="548">
                  <c:v>148.85900899999999</c:v>
                </c:pt>
                <c:pt idx="549">
                  <c:v>148.98176599999999</c:v>
                </c:pt>
                <c:pt idx="550">
                  <c:v>149.104446</c:v>
                </c:pt>
                <c:pt idx="551">
                  <c:v>149.227127</c:v>
                </c:pt>
                <c:pt idx="552">
                  <c:v>149.349808</c:v>
                </c:pt>
                <c:pt idx="553">
                  <c:v>149.472397</c:v>
                </c:pt>
                <c:pt idx="554">
                  <c:v>149.59477200000001</c:v>
                </c:pt>
                <c:pt idx="555">
                  <c:v>149.71714800000001</c:v>
                </c:pt>
                <c:pt idx="556">
                  <c:v>149.83952300000001</c:v>
                </c:pt>
                <c:pt idx="557">
                  <c:v>149.96189899999999</c:v>
                </c:pt>
                <c:pt idx="558">
                  <c:v>150.08403000000001</c:v>
                </c:pt>
                <c:pt idx="559">
                  <c:v>150.20609999999999</c:v>
                </c:pt>
                <c:pt idx="560">
                  <c:v>150.328171</c:v>
                </c:pt>
                <c:pt idx="561">
                  <c:v>150.45024100000001</c:v>
                </c:pt>
                <c:pt idx="562">
                  <c:v>150.57221999999999</c:v>
                </c:pt>
                <c:pt idx="563">
                  <c:v>150.693985</c:v>
                </c:pt>
                <c:pt idx="564">
                  <c:v>150.81575000000001</c:v>
                </c:pt>
                <c:pt idx="565">
                  <c:v>150.93751499999999</c:v>
                </c:pt>
                <c:pt idx="566">
                  <c:v>151.05928</c:v>
                </c:pt>
                <c:pt idx="567">
                  <c:v>151.180801</c:v>
                </c:pt>
                <c:pt idx="568">
                  <c:v>151.30226099999999</c:v>
                </c:pt>
                <c:pt idx="569">
                  <c:v>151.423721</c:v>
                </c:pt>
                <c:pt idx="570">
                  <c:v>151.54518100000001</c:v>
                </c:pt>
                <c:pt idx="571">
                  <c:v>151.66656499999999</c:v>
                </c:pt>
                <c:pt idx="572">
                  <c:v>151.78772000000001</c:v>
                </c:pt>
                <c:pt idx="573">
                  <c:v>151.90887499999999</c:v>
                </c:pt>
                <c:pt idx="574">
                  <c:v>152.03002900000001</c:v>
                </c:pt>
                <c:pt idx="575">
                  <c:v>152.151184</c:v>
                </c:pt>
                <c:pt idx="576">
                  <c:v>152.27211</c:v>
                </c:pt>
                <c:pt idx="577">
                  <c:v>152.39295999999999</c:v>
                </c:pt>
                <c:pt idx="578">
                  <c:v>152.51380900000001</c:v>
                </c:pt>
                <c:pt idx="579">
                  <c:v>152.634659</c:v>
                </c:pt>
                <c:pt idx="580">
                  <c:v>152.755447</c:v>
                </c:pt>
                <c:pt idx="581">
                  <c:v>152.875992</c:v>
                </c:pt>
                <c:pt idx="582">
                  <c:v>152.99653599999999</c:v>
                </c:pt>
                <c:pt idx="583">
                  <c:v>153.11708100000001</c:v>
                </c:pt>
                <c:pt idx="584">
                  <c:v>153.23762500000001</c:v>
                </c:pt>
                <c:pt idx="585">
                  <c:v>153.35797099999999</c:v>
                </c:pt>
                <c:pt idx="586">
                  <c:v>153.47820999999999</c:v>
                </c:pt>
                <c:pt idx="587">
                  <c:v>153.59845000000001</c:v>
                </c:pt>
                <c:pt idx="588">
                  <c:v>153.71868900000001</c:v>
                </c:pt>
                <c:pt idx="589">
                  <c:v>153.83891299999999</c:v>
                </c:pt>
                <c:pt idx="590">
                  <c:v>153.95884699999999</c:v>
                </c:pt>
                <c:pt idx="591">
                  <c:v>154.07878099999999</c:v>
                </c:pt>
                <c:pt idx="592">
                  <c:v>154.19871499999999</c:v>
                </c:pt>
                <c:pt idx="593">
                  <c:v>154.31864899999999</c:v>
                </c:pt>
                <c:pt idx="594">
                  <c:v>154.43843100000001</c:v>
                </c:pt>
                <c:pt idx="595">
                  <c:v>154.55806000000001</c:v>
                </c:pt>
                <c:pt idx="596">
                  <c:v>154.67768899999999</c:v>
                </c:pt>
                <c:pt idx="597">
                  <c:v>154.79731799999999</c:v>
                </c:pt>
                <c:pt idx="598">
                  <c:v>154.916946</c:v>
                </c:pt>
                <c:pt idx="599">
                  <c:v>155.03630100000001</c:v>
                </c:pt>
                <c:pt idx="600">
                  <c:v>155.15562399999999</c:v>
                </c:pt>
                <c:pt idx="601">
                  <c:v>155.27494799999999</c:v>
                </c:pt>
                <c:pt idx="602">
                  <c:v>155.394272</c:v>
                </c:pt>
                <c:pt idx="603">
                  <c:v>155.51350400000001</c:v>
                </c:pt>
                <c:pt idx="604">
                  <c:v>155.63252299999999</c:v>
                </c:pt>
                <c:pt idx="605">
                  <c:v>155.751541</c:v>
                </c:pt>
                <c:pt idx="606">
                  <c:v>155.87056000000001</c:v>
                </c:pt>
                <c:pt idx="607">
                  <c:v>155.98957799999999</c:v>
                </c:pt>
                <c:pt idx="608">
                  <c:v>156.10839799999999</c:v>
                </c:pt>
                <c:pt idx="609">
                  <c:v>156.22711200000001</c:v>
                </c:pt>
                <c:pt idx="610">
                  <c:v>156.34582499999999</c:v>
                </c:pt>
                <c:pt idx="611">
                  <c:v>156.464539</c:v>
                </c:pt>
                <c:pt idx="612">
                  <c:v>156.583237</c:v>
                </c:pt>
                <c:pt idx="613">
                  <c:v>156.70164500000001</c:v>
                </c:pt>
                <c:pt idx="614">
                  <c:v>156.820053</c:v>
                </c:pt>
                <c:pt idx="615">
                  <c:v>156.93846099999999</c:v>
                </c:pt>
                <c:pt idx="616">
                  <c:v>157.05687</c:v>
                </c:pt>
                <c:pt idx="617">
                  <c:v>157.17515599999999</c:v>
                </c:pt>
                <c:pt idx="618">
                  <c:v>157.29325900000001</c:v>
                </c:pt>
                <c:pt idx="619">
                  <c:v>157.411362</c:v>
                </c:pt>
                <c:pt idx="620">
                  <c:v>157.52946499999999</c:v>
                </c:pt>
                <c:pt idx="621">
                  <c:v>157.64756800000001</c:v>
                </c:pt>
                <c:pt idx="622">
                  <c:v>157.76544200000001</c:v>
                </c:pt>
                <c:pt idx="623">
                  <c:v>157.88324</c:v>
                </c:pt>
                <c:pt idx="624">
                  <c:v>158.00103799999999</c:v>
                </c:pt>
                <c:pt idx="625">
                  <c:v>158.11883499999999</c:v>
                </c:pt>
                <c:pt idx="626">
                  <c:v>158.236603</c:v>
                </c:pt>
                <c:pt idx="627">
                  <c:v>158.354095</c:v>
                </c:pt>
                <c:pt idx="628">
                  <c:v>158.471588</c:v>
                </c:pt>
                <c:pt idx="629">
                  <c:v>158.58908099999999</c:v>
                </c:pt>
                <c:pt idx="630">
                  <c:v>158.70657299999999</c:v>
                </c:pt>
                <c:pt idx="631">
                  <c:v>158.82394400000001</c:v>
                </c:pt>
                <c:pt idx="632">
                  <c:v>158.94113200000001</c:v>
                </c:pt>
                <c:pt idx="633">
                  <c:v>159.05831900000001</c:v>
                </c:pt>
                <c:pt idx="634">
                  <c:v>159.17550700000001</c:v>
                </c:pt>
                <c:pt idx="635">
                  <c:v>159.29269400000001</c:v>
                </c:pt>
                <c:pt idx="636">
                  <c:v>159.40965299999999</c:v>
                </c:pt>
                <c:pt idx="637">
                  <c:v>159.526535</c:v>
                </c:pt>
                <c:pt idx="638">
                  <c:v>159.643417</c:v>
                </c:pt>
                <c:pt idx="639">
                  <c:v>159.7603</c:v>
                </c:pt>
                <c:pt idx="640">
                  <c:v>159.87716699999999</c:v>
                </c:pt>
                <c:pt idx="641">
                  <c:v>159.99374399999999</c:v>
                </c:pt>
                <c:pt idx="642">
                  <c:v>160.110321</c:v>
                </c:pt>
                <c:pt idx="643">
                  <c:v>160.22689800000001</c:v>
                </c:pt>
                <c:pt idx="644">
                  <c:v>160.34347500000001</c:v>
                </c:pt>
                <c:pt idx="645">
                  <c:v>160.45996099999999</c:v>
                </c:pt>
                <c:pt idx="646">
                  <c:v>160.576233</c:v>
                </c:pt>
                <c:pt idx="647">
                  <c:v>160.69250500000001</c:v>
                </c:pt>
                <c:pt idx="648">
                  <c:v>160.80877699999999</c:v>
                </c:pt>
                <c:pt idx="649">
                  <c:v>160.925049</c:v>
                </c:pt>
                <c:pt idx="650">
                  <c:v>161.04113799999999</c:v>
                </c:pt>
                <c:pt idx="651">
                  <c:v>161.157104</c:v>
                </c:pt>
                <c:pt idx="652">
                  <c:v>161.27307099999999</c:v>
                </c:pt>
                <c:pt idx="653">
                  <c:v>161.389038</c:v>
                </c:pt>
                <c:pt idx="654">
                  <c:v>161.50500500000001</c:v>
                </c:pt>
                <c:pt idx="655">
                  <c:v>161.620712</c:v>
                </c:pt>
                <c:pt idx="656">
                  <c:v>161.73637400000001</c:v>
                </c:pt>
                <c:pt idx="657">
                  <c:v>161.852036</c:v>
                </c:pt>
                <c:pt idx="658">
                  <c:v>161.96769699999999</c:v>
                </c:pt>
                <c:pt idx="659">
                  <c:v>162.08332799999999</c:v>
                </c:pt>
                <c:pt idx="660">
                  <c:v>162.19868500000001</c:v>
                </c:pt>
                <c:pt idx="661">
                  <c:v>162.314041</c:v>
                </c:pt>
                <c:pt idx="662">
                  <c:v>162.42939799999999</c:v>
                </c:pt>
                <c:pt idx="663">
                  <c:v>162.54475400000001</c:v>
                </c:pt>
                <c:pt idx="664">
                  <c:v>162.66000399999999</c:v>
                </c:pt>
                <c:pt idx="665">
                  <c:v>162.77505500000001</c:v>
                </c:pt>
                <c:pt idx="666">
                  <c:v>162.890106</c:v>
                </c:pt>
                <c:pt idx="667">
                  <c:v>163.005157</c:v>
                </c:pt>
                <c:pt idx="668">
                  <c:v>163.12020899999999</c:v>
                </c:pt>
                <c:pt idx="669">
                  <c:v>163.23509200000001</c:v>
                </c:pt>
                <c:pt idx="670">
                  <c:v>163.34983800000001</c:v>
                </c:pt>
                <c:pt idx="671">
                  <c:v>163.464584</c:v>
                </c:pt>
                <c:pt idx="672">
                  <c:v>163.57933</c:v>
                </c:pt>
                <c:pt idx="673">
                  <c:v>163.69407699999999</c:v>
                </c:pt>
                <c:pt idx="674">
                  <c:v>163.80857800000001</c:v>
                </c:pt>
                <c:pt idx="675">
                  <c:v>163.92301900000001</c:v>
                </c:pt>
                <c:pt idx="676">
                  <c:v>164.03746000000001</c:v>
                </c:pt>
                <c:pt idx="677">
                  <c:v>164.15190100000001</c:v>
                </c:pt>
                <c:pt idx="678">
                  <c:v>164.26634200000001</c:v>
                </c:pt>
                <c:pt idx="679">
                  <c:v>164.38047800000001</c:v>
                </c:pt>
                <c:pt idx="680">
                  <c:v>164.49461400000001</c:v>
                </c:pt>
                <c:pt idx="681">
                  <c:v>164.60874899999999</c:v>
                </c:pt>
                <c:pt idx="682">
                  <c:v>164.72288499999999</c:v>
                </c:pt>
                <c:pt idx="683">
                  <c:v>164.836975</c:v>
                </c:pt>
                <c:pt idx="684">
                  <c:v>164.950806</c:v>
                </c:pt>
                <c:pt idx="685">
                  <c:v>165.06463600000001</c:v>
                </c:pt>
                <c:pt idx="686">
                  <c:v>165.17846700000001</c:v>
                </c:pt>
                <c:pt idx="687">
                  <c:v>165.29229699999999</c:v>
                </c:pt>
                <c:pt idx="688">
                  <c:v>165.40602100000001</c:v>
                </c:pt>
                <c:pt idx="689">
                  <c:v>165.51954699999999</c:v>
                </c:pt>
                <c:pt idx="690">
                  <c:v>165.633072</c:v>
                </c:pt>
                <c:pt idx="691">
                  <c:v>165.74659700000001</c:v>
                </c:pt>
                <c:pt idx="692">
                  <c:v>165.86012299999999</c:v>
                </c:pt>
                <c:pt idx="693">
                  <c:v>165.97349500000001</c:v>
                </c:pt>
                <c:pt idx="694">
                  <c:v>166.086716</c:v>
                </c:pt>
                <c:pt idx="695">
                  <c:v>166.19993600000001</c:v>
                </c:pt>
                <c:pt idx="696">
                  <c:v>166.31315599999999</c:v>
                </c:pt>
                <c:pt idx="697">
                  <c:v>166.426376</c:v>
                </c:pt>
                <c:pt idx="698">
                  <c:v>166.53939800000001</c:v>
                </c:pt>
                <c:pt idx="699">
                  <c:v>166.65231299999999</c:v>
                </c:pt>
                <c:pt idx="700">
                  <c:v>166.76522800000001</c:v>
                </c:pt>
                <c:pt idx="701">
                  <c:v>166.87814299999999</c:v>
                </c:pt>
                <c:pt idx="702">
                  <c:v>166.99105800000001</c:v>
                </c:pt>
                <c:pt idx="703">
                  <c:v>167.10372899999999</c:v>
                </c:pt>
                <c:pt idx="704">
                  <c:v>167.216339</c:v>
                </c:pt>
                <c:pt idx="705">
                  <c:v>167.32894899999999</c:v>
                </c:pt>
                <c:pt idx="706">
                  <c:v>167.33325199999999</c:v>
                </c:pt>
                <c:pt idx="707">
                  <c:v>167.279236</c:v>
                </c:pt>
                <c:pt idx="708">
                  <c:v>167.22522000000001</c:v>
                </c:pt>
                <c:pt idx="709">
                  <c:v>167.17120399999999</c:v>
                </c:pt>
                <c:pt idx="710">
                  <c:v>167.117188</c:v>
                </c:pt>
                <c:pt idx="711">
                  <c:v>167.06317100000001</c:v>
                </c:pt>
                <c:pt idx="712">
                  <c:v>167.00915499999999</c:v>
                </c:pt>
                <c:pt idx="713">
                  <c:v>166.95517000000001</c:v>
                </c:pt>
                <c:pt idx="714">
                  <c:v>166.90145899999999</c:v>
                </c:pt>
                <c:pt idx="715">
                  <c:v>166.847748</c:v>
                </c:pt>
                <c:pt idx="716">
                  <c:v>166.794037</c:v>
                </c:pt>
                <c:pt idx="717">
                  <c:v>166.74032600000001</c:v>
                </c:pt>
                <c:pt idx="718">
                  <c:v>166.68661499999999</c:v>
                </c:pt>
                <c:pt idx="719">
                  <c:v>166.632904</c:v>
                </c:pt>
                <c:pt idx="720">
                  <c:v>166.579193</c:v>
                </c:pt>
                <c:pt idx="721">
                  <c:v>166.52548200000001</c:v>
                </c:pt>
                <c:pt idx="722">
                  <c:v>166.47177099999999</c:v>
                </c:pt>
                <c:pt idx="723">
                  <c:v>166.41806</c:v>
                </c:pt>
                <c:pt idx="724">
                  <c:v>166.364609</c:v>
                </c:pt>
                <c:pt idx="725">
                  <c:v>166.31120300000001</c:v>
                </c:pt>
                <c:pt idx="726">
                  <c:v>166.25779700000001</c:v>
                </c:pt>
                <c:pt idx="727">
                  <c:v>166.20439099999999</c:v>
                </c:pt>
                <c:pt idx="728">
                  <c:v>166.15098599999999</c:v>
                </c:pt>
                <c:pt idx="729">
                  <c:v>166.09757999999999</c:v>
                </c:pt>
                <c:pt idx="730">
                  <c:v>166.044174</c:v>
                </c:pt>
                <c:pt idx="731">
                  <c:v>165.990768</c:v>
                </c:pt>
                <c:pt idx="732">
                  <c:v>165.937363</c:v>
                </c:pt>
                <c:pt idx="733">
                  <c:v>165.88395700000001</c:v>
                </c:pt>
                <c:pt idx="734">
                  <c:v>165.83073400000001</c:v>
                </c:pt>
                <c:pt idx="735">
                  <c:v>165.77763400000001</c:v>
                </c:pt>
                <c:pt idx="736">
                  <c:v>165.72453300000001</c:v>
                </c:pt>
                <c:pt idx="737">
                  <c:v>165.67143200000001</c:v>
                </c:pt>
                <c:pt idx="738">
                  <c:v>165.61833200000001</c:v>
                </c:pt>
                <c:pt idx="739">
                  <c:v>165.56523100000001</c:v>
                </c:pt>
                <c:pt idx="740">
                  <c:v>165.51213100000001</c:v>
                </c:pt>
                <c:pt idx="741">
                  <c:v>165.45903000000001</c:v>
                </c:pt>
                <c:pt idx="742">
                  <c:v>165.40593000000001</c:v>
                </c:pt>
                <c:pt idx="743">
                  <c:v>165.35282900000001</c:v>
                </c:pt>
                <c:pt idx="744">
                  <c:v>165.29980499999999</c:v>
                </c:pt>
                <c:pt idx="745">
                  <c:v>165.24700899999999</c:v>
                </c:pt>
                <c:pt idx="746">
                  <c:v>165.19421399999999</c:v>
                </c:pt>
                <c:pt idx="747">
                  <c:v>165.14141799999999</c:v>
                </c:pt>
                <c:pt idx="748">
                  <c:v>165.08862300000001</c:v>
                </c:pt>
                <c:pt idx="749">
                  <c:v>165.03582800000001</c:v>
                </c:pt>
                <c:pt idx="750">
                  <c:v>164.98303200000001</c:v>
                </c:pt>
                <c:pt idx="751">
                  <c:v>164.93023700000001</c:v>
                </c:pt>
                <c:pt idx="752">
                  <c:v>164.877441</c:v>
                </c:pt>
                <c:pt idx="753">
                  <c:v>164.824646</c:v>
                </c:pt>
                <c:pt idx="754">
                  <c:v>164.771851</c:v>
                </c:pt>
                <c:pt idx="755">
                  <c:v>164.71931499999999</c:v>
                </c:pt>
                <c:pt idx="756">
                  <c:v>164.66682399999999</c:v>
                </c:pt>
                <c:pt idx="757">
                  <c:v>164.61433400000001</c:v>
                </c:pt>
                <c:pt idx="758">
                  <c:v>164.56184400000001</c:v>
                </c:pt>
                <c:pt idx="759">
                  <c:v>164.509354</c:v>
                </c:pt>
                <c:pt idx="760">
                  <c:v>164.456863</c:v>
                </c:pt>
                <c:pt idx="761">
                  <c:v>164.40437299999999</c:v>
                </c:pt>
                <c:pt idx="762">
                  <c:v>164.35188299999999</c:v>
                </c:pt>
                <c:pt idx="763">
                  <c:v>164.29939300000001</c:v>
                </c:pt>
                <c:pt idx="764">
                  <c:v>164.24690200000001</c:v>
                </c:pt>
                <c:pt idx="765">
                  <c:v>164.19451900000001</c:v>
                </c:pt>
                <c:pt idx="766">
                  <c:v>164.14233400000001</c:v>
                </c:pt>
                <c:pt idx="767">
                  <c:v>164.090149</c:v>
                </c:pt>
                <c:pt idx="768">
                  <c:v>164.03796399999999</c:v>
                </c:pt>
                <c:pt idx="769">
                  <c:v>163.98577900000001</c:v>
                </c:pt>
                <c:pt idx="770">
                  <c:v>163.933594</c:v>
                </c:pt>
                <c:pt idx="771">
                  <c:v>163.88140899999999</c:v>
                </c:pt>
                <c:pt idx="772">
                  <c:v>163.82922400000001</c:v>
                </c:pt>
                <c:pt idx="773">
                  <c:v>163.777039</c:v>
                </c:pt>
                <c:pt idx="774">
                  <c:v>163.72485399999999</c:v>
                </c:pt>
                <c:pt idx="775">
                  <c:v>163.67266799999999</c:v>
                </c:pt>
                <c:pt idx="776">
                  <c:v>163.620743</c:v>
                </c:pt>
                <c:pt idx="777">
                  <c:v>163.56886299999999</c:v>
                </c:pt>
                <c:pt idx="778">
                  <c:v>163.51698300000001</c:v>
                </c:pt>
                <c:pt idx="779">
                  <c:v>163.465103</c:v>
                </c:pt>
                <c:pt idx="780">
                  <c:v>163.41322299999999</c:v>
                </c:pt>
                <c:pt idx="781">
                  <c:v>163.36134300000001</c:v>
                </c:pt>
                <c:pt idx="782">
                  <c:v>163.30946399999999</c:v>
                </c:pt>
                <c:pt idx="783">
                  <c:v>163.25758400000001</c:v>
                </c:pt>
                <c:pt idx="784">
                  <c:v>163.205704</c:v>
                </c:pt>
                <c:pt idx="785">
                  <c:v>163.15382399999999</c:v>
                </c:pt>
                <c:pt idx="786">
                  <c:v>163.10202000000001</c:v>
                </c:pt>
                <c:pt idx="787">
                  <c:v>163.05044599999999</c:v>
                </c:pt>
                <c:pt idx="788">
                  <c:v>162.99887100000001</c:v>
                </c:pt>
                <c:pt idx="789">
                  <c:v>162.94729599999999</c:v>
                </c:pt>
                <c:pt idx="790">
                  <c:v>162.89572100000001</c:v>
                </c:pt>
                <c:pt idx="791">
                  <c:v>162.84414699999999</c:v>
                </c:pt>
                <c:pt idx="792">
                  <c:v>162.86755400000001</c:v>
                </c:pt>
                <c:pt idx="793">
                  <c:v>162.98260500000001</c:v>
                </c:pt>
                <c:pt idx="794">
                  <c:v>163.097656</c:v>
                </c:pt>
                <c:pt idx="795">
                  <c:v>163.21260100000001</c:v>
                </c:pt>
                <c:pt idx="796">
                  <c:v>163.327347</c:v>
                </c:pt>
                <c:pt idx="797">
                  <c:v>163.442093</c:v>
                </c:pt>
                <c:pt idx="798">
                  <c:v>163.556839</c:v>
                </c:pt>
                <c:pt idx="799">
                  <c:v>163.67158499999999</c:v>
                </c:pt>
                <c:pt idx="800">
                  <c:v>163.786148</c:v>
                </c:pt>
                <c:pt idx="801">
                  <c:v>163.900589</c:v>
                </c:pt>
                <c:pt idx="802">
                  <c:v>164.01503</c:v>
                </c:pt>
                <c:pt idx="803">
                  <c:v>164.129471</c:v>
                </c:pt>
                <c:pt idx="804">
                  <c:v>164.24391199999999</c:v>
                </c:pt>
                <c:pt idx="805">
                  <c:v>164.35810900000001</c:v>
                </c:pt>
                <c:pt idx="806">
                  <c:v>164.47224399999999</c:v>
                </c:pt>
                <c:pt idx="807">
                  <c:v>164.58637999999999</c:v>
                </c:pt>
                <c:pt idx="808">
                  <c:v>164.70051599999999</c:v>
                </c:pt>
                <c:pt idx="809">
                  <c:v>164.814651</c:v>
                </c:pt>
                <c:pt idx="810">
                  <c:v>164.92849699999999</c:v>
                </c:pt>
                <c:pt idx="811">
                  <c:v>165.042328</c:v>
                </c:pt>
                <c:pt idx="812">
                  <c:v>165.156158</c:v>
                </c:pt>
                <c:pt idx="813">
                  <c:v>165.26998900000001</c:v>
                </c:pt>
                <c:pt idx="814">
                  <c:v>165.38377399999999</c:v>
                </c:pt>
                <c:pt idx="815">
                  <c:v>165.497299</c:v>
                </c:pt>
                <c:pt idx="816">
                  <c:v>165.61082500000001</c:v>
                </c:pt>
                <c:pt idx="817">
                  <c:v>165.72434999999999</c:v>
                </c:pt>
                <c:pt idx="818">
                  <c:v>165.837875</c:v>
                </c:pt>
                <c:pt idx="819">
                  <c:v>165.95130900000001</c:v>
                </c:pt>
                <c:pt idx="820">
                  <c:v>166.06452899999999</c:v>
                </c:pt>
                <c:pt idx="821">
                  <c:v>166.17775</c:v>
                </c:pt>
                <c:pt idx="822">
                  <c:v>166.29096999999999</c:v>
                </c:pt>
                <c:pt idx="823">
                  <c:v>166.40419</c:v>
                </c:pt>
                <c:pt idx="824">
                  <c:v>166.51727299999999</c:v>
                </c:pt>
                <c:pt idx="825">
                  <c:v>166.630188</c:v>
                </c:pt>
                <c:pt idx="826">
                  <c:v>166.74310299999999</c:v>
                </c:pt>
                <c:pt idx="827">
                  <c:v>166.85601800000001</c:v>
                </c:pt>
                <c:pt idx="828">
                  <c:v>166.96893299999999</c:v>
                </c:pt>
                <c:pt idx="829">
                  <c:v>167.08166499999999</c:v>
                </c:pt>
                <c:pt idx="830">
                  <c:v>167.194275</c:v>
                </c:pt>
                <c:pt idx="831">
                  <c:v>167.30688499999999</c:v>
                </c:pt>
                <c:pt idx="832">
                  <c:v>167.34451300000001</c:v>
                </c:pt>
                <c:pt idx="833">
                  <c:v>167.29049699999999</c:v>
                </c:pt>
                <c:pt idx="834">
                  <c:v>167.236481</c:v>
                </c:pt>
                <c:pt idx="835">
                  <c:v>167.18246500000001</c:v>
                </c:pt>
                <c:pt idx="836">
                  <c:v>167.12844799999999</c:v>
                </c:pt>
                <c:pt idx="837">
                  <c:v>167.074432</c:v>
                </c:pt>
                <c:pt idx="838">
                  <c:v>167.02041600000001</c:v>
                </c:pt>
                <c:pt idx="839">
                  <c:v>166.96639999999999</c:v>
                </c:pt>
                <c:pt idx="840">
                  <c:v>166.91265899999999</c:v>
                </c:pt>
                <c:pt idx="841">
                  <c:v>166.858948</c:v>
                </c:pt>
                <c:pt idx="842">
                  <c:v>166.80523700000001</c:v>
                </c:pt>
                <c:pt idx="843">
                  <c:v>166.75152600000001</c:v>
                </c:pt>
                <c:pt idx="844">
                  <c:v>166.69781499999999</c:v>
                </c:pt>
                <c:pt idx="845">
                  <c:v>166.644104</c:v>
                </c:pt>
                <c:pt idx="846">
                  <c:v>166.59039300000001</c:v>
                </c:pt>
                <c:pt idx="847">
                  <c:v>166.53668200000001</c:v>
                </c:pt>
                <c:pt idx="848">
                  <c:v>166.48297099999999</c:v>
                </c:pt>
                <c:pt idx="849">
                  <c:v>166.42926</c:v>
                </c:pt>
                <c:pt idx="850">
                  <c:v>166.37574799999999</c:v>
                </c:pt>
                <c:pt idx="851">
                  <c:v>166.32234199999999</c:v>
                </c:pt>
                <c:pt idx="852">
                  <c:v>166.268936</c:v>
                </c:pt>
                <c:pt idx="853">
                  <c:v>166.21553</c:v>
                </c:pt>
                <c:pt idx="854">
                  <c:v>166.162125</c:v>
                </c:pt>
                <c:pt idx="855">
                  <c:v>166.10871900000001</c:v>
                </c:pt>
                <c:pt idx="856">
                  <c:v>166.05531300000001</c:v>
                </c:pt>
                <c:pt idx="857">
                  <c:v>166.00190699999999</c:v>
                </c:pt>
                <c:pt idx="858">
                  <c:v>165.94850199999999</c:v>
                </c:pt>
                <c:pt idx="859">
                  <c:v>165.895096</c:v>
                </c:pt>
                <c:pt idx="860">
                  <c:v>165.84179700000001</c:v>
                </c:pt>
                <c:pt idx="861">
                  <c:v>165.78869599999999</c:v>
                </c:pt>
                <c:pt idx="862">
                  <c:v>165.73559599999999</c:v>
                </c:pt>
                <c:pt idx="863">
                  <c:v>165.68249499999999</c:v>
                </c:pt>
                <c:pt idx="864">
                  <c:v>165.62939499999999</c:v>
                </c:pt>
                <c:pt idx="865">
                  <c:v>165.57629399999999</c:v>
                </c:pt>
                <c:pt idx="866">
                  <c:v>165.52319299999999</c:v>
                </c:pt>
                <c:pt idx="867">
                  <c:v>165.47009299999999</c:v>
                </c:pt>
                <c:pt idx="868">
                  <c:v>165.41699199999999</c:v>
                </c:pt>
                <c:pt idx="869">
                  <c:v>165.36389199999999</c:v>
                </c:pt>
                <c:pt idx="870">
                  <c:v>165.31079099999999</c:v>
                </c:pt>
                <c:pt idx="871">
                  <c:v>165.25799599999999</c:v>
                </c:pt>
                <c:pt idx="872">
                  <c:v>165.20519999999999</c:v>
                </c:pt>
                <c:pt idx="873">
                  <c:v>165.15240499999999</c:v>
                </c:pt>
                <c:pt idx="874">
                  <c:v>165.09960899999999</c:v>
                </c:pt>
                <c:pt idx="875">
                  <c:v>165.04681400000001</c:v>
                </c:pt>
                <c:pt idx="876">
                  <c:v>164.99401900000001</c:v>
                </c:pt>
                <c:pt idx="877">
                  <c:v>164.94122300000001</c:v>
                </c:pt>
                <c:pt idx="878">
                  <c:v>164.888428</c:v>
                </c:pt>
                <c:pt idx="879">
                  <c:v>164.835632</c:v>
                </c:pt>
                <c:pt idx="880">
                  <c:v>164.782837</c:v>
                </c:pt>
                <c:pt idx="881">
                  <c:v>164.73022499999999</c:v>
                </c:pt>
                <c:pt idx="882">
                  <c:v>164.67773399999999</c:v>
                </c:pt>
                <c:pt idx="883">
                  <c:v>164.62524400000001</c:v>
                </c:pt>
                <c:pt idx="884">
                  <c:v>164.572754</c:v>
                </c:pt>
                <c:pt idx="885">
                  <c:v>164.520264</c:v>
                </c:pt>
                <c:pt idx="886">
                  <c:v>164.46777299999999</c:v>
                </c:pt>
                <c:pt idx="887">
                  <c:v>164.41528299999999</c:v>
                </c:pt>
                <c:pt idx="888">
                  <c:v>164.36279300000001</c:v>
                </c:pt>
                <c:pt idx="889">
                  <c:v>164.310303</c:v>
                </c:pt>
                <c:pt idx="890">
                  <c:v>164.257813</c:v>
                </c:pt>
                <c:pt idx="891">
                  <c:v>164.20536799999999</c:v>
                </c:pt>
                <c:pt idx="892">
                  <c:v>164.15318300000001</c:v>
                </c:pt>
                <c:pt idx="893">
                  <c:v>164.100998</c:v>
                </c:pt>
                <c:pt idx="894">
                  <c:v>164.048813</c:v>
                </c:pt>
                <c:pt idx="895">
                  <c:v>163.99662799999999</c:v>
                </c:pt>
                <c:pt idx="896">
                  <c:v>163.94444300000001</c:v>
                </c:pt>
                <c:pt idx="897">
                  <c:v>163.892258</c:v>
                </c:pt>
                <c:pt idx="898">
                  <c:v>163.84007299999999</c:v>
                </c:pt>
                <c:pt idx="899">
                  <c:v>163.78788800000001</c:v>
                </c:pt>
                <c:pt idx="900">
                  <c:v>163.735703</c:v>
                </c:pt>
                <c:pt idx="901">
                  <c:v>163.68351699999999</c:v>
                </c:pt>
                <c:pt idx="902">
                  <c:v>163.631516</c:v>
                </c:pt>
                <c:pt idx="903">
                  <c:v>163.57963599999999</c:v>
                </c:pt>
                <c:pt idx="904">
                  <c:v>163.52775600000001</c:v>
                </c:pt>
                <c:pt idx="905">
                  <c:v>163.475876</c:v>
                </c:pt>
                <c:pt idx="906">
                  <c:v>163.42399599999999</c:v>
                </c:pt>
                <c:pt idx="907">
                  <c:v>163.37211600000001</c:v>
                </c:pt>
                <c:pt idx="908">
                  <c:v>163.32023599999999</c:v>
                </c:pt>
                <c:pt idx="909">
                  <c:v>163.26835600000001</c:v>
                </c:pt>
                <c:pt idx="910">
                  <c:v>163.216476</c:v>
                </c:pt>
                <c:pt idx="911">
                  <c:v>163.16459699999999</c:v>
                </c:pt>
                <c:pt idx="912">
                  <c:v>163.11273199999999</c:v>
                </c:pt>
                <c:pt idx="913">
                  <c:v>163.06115700000001</c:v>
                </c:pt>
                <c:pt idx="914">
                  <c:v>163.00958299999999</c:v>
                </c:pt>
                <c:pt idx="915">
                  <c:v>162.95800800000001</c:v>
                </c:pt>
                <c:pt idx="916">
                  <c:v>162.90643299999999</c:v>
                </c:pt>
                <c:pt idx="917">
                  <c:v>162.85485800000001</c:v>
                </c:pt>
                <c:pt idx="918">
                  <c:v>162.84494000000001</c:v>
                </c:pt>
                <c:pt idx="919">
                  <c:v>162.959991</c:v>
                </c:pt>
                <c:pt idx="920">
                  <c:v>163.07504299999999</c:v>
                </c:pt>
                <c:pt idx="921">
                  <c:v>163.19004799999999</c:v>
                </c:pt>
                <c:pt idx="922">
                  <c:v>163.30479399999999</c:v>
                </c:pt>
                <c:pt idx="923">
                  <c:v>163.41954000000001</c:v>
                </c:pt>
                <c:pt idx="924">
                  <c:v>163.53428600000001</c:v>
                </c:pt>
                <c:pt idx="925">
                  <c:v>163.649033</c:v>
                </c:pt>
                <c:pt idx="926">
                  <c:v>163.76365699999999</c:v>
                </c:pt>
                <c:pt idx="927">
                  <c:v>163.87809799999999</c:v>
                </c:pt>
                <c:pt idx="928">
                  <c:v>163.992538</c:v>
                </c:pt>
                <c:pt idx="929">
                  <c:v>164.106979</c:v>
                </c:pt>
                <c:pt idx="930">
                  <c:v>164.22141999999999</c:v>
                </c:pt>
                <c:pt idx="931">
                  <c:v>164.335678</c:v>
                </c:pt>
                <c:pt idx="932">
                  <c:v>164.449814</c:v>
                </c:pt>
                <c:pt idx="933">
                  <c:v>164.56395000000001</c:v>
                </c:pt>
                <c:pt idx="934">
                  <c:v>164.67808500000001</c:v>
                </c:pt>
                <c:pt idx="935">
                  <c:v>164.79222100000001</c:v>
                </c:pt>
                <c:pt idx="936">
                  <c:v>164.906128</c:v>
                </c:pt>
                <c:pt idx="937">
                  <c:v>165.019958</c:v>
                </c:pt>
                <c:pt idx="938">
                  <c:v>165.13378900000001</c:v>
                </c:pt>
                <c:pt idx="939">
                  <c:v>165.24762000000001</c:v>
                </c:pt>
                <c:pt idx="940">
                  <c:v>165.36144999999999</c:v>
                </c:pt>
                <c:pt idx="941">
                  <c:v>165.47499099999999</c:v>
                </c:pt>
                <c:pt idx="942">
                  <c:v>165.588516</c:v>
                </c:pt>
                <c:pt idx="943">
                  <c:v>165.70204200000001</c:v>
                </c:pt>
                <c:pt idx="944">
                  <c:v>165.81556699999999</c:v>
                </c:pt>
                <c:pt idx="945">
                  <c:v>165.92906199999999</c:v>
                </c:pt>
                <c:pt idx="946">
                  <c:v>166.042282</c:v>
                </c:pt>
                <c:pt idx="947">
                  <c:v>166.15550200000001</c:v>
                </c:pt>
                <c:pt idx="948">
                  <c:v>166.26872299999999</c:v>
                </c:pt>
                <c:pt idx="949">
                  <c:v>166.38194300000001</c:v>
                </c:pt>
                <c:pt idx="950">
                  <c:v>166.49508700000001</c:v>
                </c:pt>
                <c:pt idx="951">
                  <c:v>166.608002</c:v>
                </c:pt>
                <c:pt idx="952">
                  <c:v>166.72091699999999</c:v>
                </c:pt>
                <c:pt idx="953">
                  <c:v>166.833832</c:v>
                </c:pt>
                <c:pt idx="954">
                  <c:v>166.94674699999999</c:v>
                </c:pt>
                <c:pt idx="955">
                  <c:v>167.05954</c:v>
                </c:pt>
                <c:pt idx="956">
                  <c:v>167.17214999999999</c:v>
                </c:pt>
                <c:pt idx="957">
                  <c:v>167.28476000000001</c:v>
                </c:pt>
                <c:pt idx="958">
                  <c:v>167.35571300000001</c:v>
                </c:pt>
                <c:pt idx="959">
                  <c:v>167.30169699999999</c:v>
                </c:pt>
                <c:pt idx="960">
                  <c:v>167.247681</c:v>
                </c:pt>
                <c:pt idx="961">
                  <c:v>167.19366500000001</c:v>
                </c:pt>
                <c:pt idx="962">
                  <c:v>167.13964799999999</c:v>
                </c:pt>
                <c:pt idx="963">
                  <c:v>167.085632</c:v>
                </c:pt>
                <c:pt idx="964">
                  <c:v>167.03161600000001</c:v>
                </c:pt>
                <c:pt idx="965">
                  <c:v>166.9776</c:v>
                </c:pt>
                <c:pt idx="966">
                  <c:v>166.92378199999999</c:v>
                </c:pt>
                <c:pt idx="967">
                  <c:v>166.870071</c:v>
                </c:pt>
                <c:pt idx="968">
                  <c:v>166.81636</c:v>
                </c:pt>
                <c:pt idx="969">
                  <c:v>166.76265000000001</c:v>
                </c:pt>
                <c:pt idx="970">
                  <c:v>166.70893899999999</c:v>
                </c:pt>
                <c:pt idx="971">
                  <c:v>166.65522799999999</c:v>
                </c:pt>
                <c:pt idx="972">
                  <c:v>166.601517</c:v>
                </c:pt>
                <c:pt idx="973">
                  <c:v>166.54780600000001</c:v>
                </c:pt>
                <c:pt idx="974">
                  <c:v>166.49409499999999</c:v>
                </c:pt>
                <c:pt idx="975">
                  <c:v>166.44038399999999</c:v>
                </c:pt>
                <c:pt idx="976">
                  <c:v>166.38681</c:v>
                </c:pt>
                <c:pt idx="977">
                  <c:v>166.333405</c:v>
                </c:pt>
                <c:pt idx="978">
                  <c:v>166.279999</c:v>
                </c:pt>
                <c:pt idx="979">
                  <c:v>166.22659300000001</c:v>
                </c:pt>
                <c:pt idx="980">
                  <c:v>166.17318700000001</c:v>
                </c:pt>
                <c:pt idx="981">
                  <c:v>166.11978099999999</c:v>
                </c:pt>
                <c:pt idx="982">
                  <c:v>166.06637599999999</c:v>
                </c:pt>
                <c:pt idx="983">
                  <c:v>166.01297</c:v>
                </c:pt>
                <c:pt idx="984">
                  <c:v>165.959564</c:v>
                </c:pt>
                <c:pt idx="985">
                  <c:v>165.906158</c:v>
                </c:pt>
                <c:pt idx="986">
                  <c:v>165.85279800000001</c:v>
                </c:pt>
                <c:pt idx="987">
                  <c:v>165.79969800000001</c:v>
                </c:pt>
                <c:pt idx="988">
                  <c:v>165.74659700000001</c:v>
                </c:pt>
                <c:pt idx="989">
                  <c:v>165.69349700000001</c:v>
                </c:pt>
                <c:pt idx="990">
                  <c:v>165.64039600000001</c:v>
                </c:pt>
                <c:pt idx="991">
                  <c:v>165.58729600000001</c:v>
                </c:pt>
                <c:pt idx="992">
                  <c:v>165.53419500000001</c:v>
                </c:pt>
                <c:pt idx="993">
                  <c:v>165.48109400000001</c:v>
                </c:pt>
                <c:pt idx="994">
                  <c:v>165.42799400000001</c:v>
                </c:pt>
                <c:pt idx="995">
                  <c:v>165.37489299999999</c:v>
                </c:pt>
                <c:pt idx="996">
                  <c:v>165.32179300000001</c:v>
                </c:pt>
                <c:pt idx="997">
                  <c:v>165.268936</c:v>
                </c:pt>
                <c:pt idx="998">
                  <c:v>165.21614099999999</c:v>
                </c:pt>
                <c:pt idx="999">
                  <c:v>165.16334499999999</c:v>
                </c:pt>
                <c:pt idx="1000">
                  <c:v>165.11054999999999</c:v>
                </c:pt>
                <c:pt idx="1001">
                  <c:v>165.05775499999999</c:v>
                </c:pt>
                <c:pt idx="1002">
                  <c:v>165.00495900000001</c:v>
                </c:pt>
                <c:pt idx="1003">
                  <c:v>164.95216400000001</c:v>
                </c:pt>
                <c:pt idx="1004">
                  <c:v>164.89936800000001</c:v>
                </c:pt>
                <c:pt idx="1005">
                  <c:v>164.84657300000001</c:v>
                </c:pt>
                <c:pt idx="1006">
                  <c:v>164.79377700000001</c:v>
                </c:pt>
                <c:pt idx="1007">
                  <c:v>164.74110400000001</c:v>
                </c:pt>
                <c:pt idx="1008">
                  <c:v>164.688614</c:v>
                </c:pt>
                <c:pt idx="1009">
                  <c:v>164.636124</c:v>
                </c:pt>
                <c:pt idx="1010">
                  <c:v>164.58363299999999</c:v>
                </c:pt>
                <c:pt idx="1011">
                  <c:v>164.53114299999999</c:v>
                </c:pt>
                <c:pt idx="1012">
                  <c:v>164.47865300000001</c:v>
                </c:pt>
                <c:pt idx="1013">
                  <c:v>164.426163</c:v>
                </c:pt>
                <c:pt idx="1014">
                  <c:v>164.373672</c:v>
                </c:pt>
                <c:pt idx="1015">
                  <c:v>164.32118199999999</c:v>
                </c:pt>
                <c:pt idx="1016">
                  <c:v>164.26869199999999</c:v>
                </c:pt>
                <c:pt idx="1017">
                  <c:v>164.21620200000001</c:v>
                </c:pt>
                <c:pt idx="1018">
                  <c:v>164.16400100000001</c:v>
                </c:pt>
                <c:pt idx="1019">
                  <c:v>164.111816</c:v>
                </c:pt>
                <c:pt idx="1020">
                  <c:v>164.059631</c:v>
                </c:pt>
                <c:pt idx="1021">
                  <c:v>164.00744599999999</c:v>
                </c:pt>
                <c:pt idx="1022">
                  <c:v>163.95526100000001</c:v>
                </c:pt>
                <c:pt idx="1023">
                  <c:v>163.903076</c:v>
                </c:pt>
                <c:pt idx="1024">
                  <c:v>163.85089099999999</c:v>
                </c:pt>
                <c:pt idx="1025">
                  <c:v>163.79870600000001</c:v>
                </c:pt>
                <c:pt idx="1026">
                  <c:v>163.746521</c:v>
                </c:pt>
                <c:pt idx="1027">
                  <c:v>163.69433599999999</c:v>
                </c:pt>
                <c:pt idx="1028">
                  <c:v>163.64227299999999</c:v>
                </c:pt>
                <c:pt idx="1029">
                  <c:v>163.59039300000001</c:v>
                </c:pt>
                <c:pt idx="1030">
                  <c:v>163.53851299999999</c:v>
                </c:pt>
                <c:pt idx="1031">
                  <c:v>163.48663300000001</c:v>
                </c:pt>
                <c:pt idx="1032">
                  <c:v>163.434753</c:v>
                </c:pt>
                <c:pt idx="1033">
                  <c:v>163.38287399999999</c:v>
                </c:pt>
                <c:pt idx="1034">
                  <c:v>163.330994</c:v>
                </c:pt>
                <c:pt idx="1035">
                  <c:v>163.27911399999999</c:v>
                </c:pt>
                <c:pt idx="1036">
                  <c:v>163.22723400000001</c:v>
                </c:pt>
                <c:pt idx="1037">
                  <c:v>163.175354</c:v>
                </c:pt>
                <c:pt idx="1038">
                  <c:v>163.12347399999999</c:v>
                </c:pt>
                <c:pt idx="1039">
                  <c:v>163.071854</c:v>
                </c:pt>
                <c:pt idx="1040">
                  <c:v>163.02027899999999</c:v>
                </c:pt>
                <c:pt idx="1041">
                  <c:v>162.968704</c:v>
                </c:pt>
                <c:pt idx="1042">
                  <c:v>162.91712999999999</c:v>
                </c:pt>
                <c:pt idx="1043">
                  <c:v>162.865555</c:v>
                </c:pt>
                <c:pt idx="1044">
                  <c:v>162.81397999999999</c:v>
                </c:pt>
                <c:pt idx="1045">
                  <c:v>162.92903100000001</c:v>
                </c:pt>
                <c:pt idx="1046">
                  <c:v>163.044083</c:v>
                </c:pt>
                <c:pt idx="1047">
                  <c:v>163.15913399999999</c:v>
                </c:pt>
                <c:pt idx="1048">
                  <c:v>163.273911</c:v>
                </c:pt>
                <c:pt idx="1049">
                  <c:v>163.38865699999999</c:v>
                </c:pt>
                <c:pt idx="1050">
                  <c:v>163.50340299999999</c:v>
                </c:pt>
                <c:pt idx="1051">
                  <c:v>163.61814899999999</c:v>
                </c:pt>
                <c:pt idx="1052">
                  <c:v>163.73286400000001</c:v>
                </c:pt>
                <c:pt idx="1053">
                  <c:v>163.84730500000001</c:v>
                </c:pt>
                <c:pt idx="1054">
                  <c:v>163.96174600000001</c:v>
                </c:pt>
                <c:pt idx="1055">
                  <c:v>164.076187</c:v>
                </c:pt>
                <c:pt idx="1056">
                  <c:v>164.190628</c:v>
                </c:pt>
                <c:pt idx="1057">
                  <c:v>164.30497700000001</c:v>
                </c:pt>
                <c:pt idx="1058">
                  <c:v>164.41911300000001</c:v>
                </c:pt>
                <c:pt idx="1059">
                  <c:v>164.53324900000001</c:v>
                </c:pt>
                <c:pt idx="1060">
                  <c:v>164.64738500000001</c:v>
                </c:pt>
                <c:pt idx="1061">
                  <c:v>164.76151999999999</c:v>
                </c:pt>
                <c:pt idx="1062">
                  <c:v>164.87550400000001</c:v>
                </c:pt>
                <c:pt idx="1063">
                  <c:v>164.98933400000001</c:v>
                </c:pt>
                <c:pt idx="1064">
                  <c:v>165.10316499999999</c:v>
                </c:pt>
                <c:pt idx="1065">
                  <c:v>165.216995</c:v>
                </c:pt>
                <c:pt idx="1066">
                  <c:v>165.330826</c:v>
                </c:pt>
                <c:pt idx="1067">
                  <c:v>165.44444300000001</c:v>
                </c:pt>
                <c:pt idx="1068">
                  <c:v>165.55796799999999</c:v>
                </c:pt>
                <c:pt idx="1069">
                  <c:v>165.671494</c:v>
                </c:pt>
                <c:pt idx="1070">
                  <c:v>165.78501900000001</c:v>
                </c:pt>
                <c:pt idx="1071">
                  <c:v>165.89854399999999</c:v>
                </c:pt>
                <c:pt idx="1072">
                  <c:v>166.01181</c:v>
                </c:pt>
                <c:pt idx="1073">
                  <c:v>166.12503100000001</c:v>
                </c:pt>
                <c:pt idx="1074">
                  <c:v>166.23825099999999</c:v>
                </c:pt>
                <c:pt idx="1075">
                  <c:v>166.351471</c:v>
                </c:pt>
                <c:pt idx="1076">
                  <c:v>166.46469099999999</c:v>
                </c:pt>
                <c:pt idx="1077">
                  <c:v>166.577606</c:v>
                </c:pt>
                <c:pt idx="1078">
                  <c:v>166.69052099999999</c:v>
                </c:pt>
                <c:pt idx="1079">
                  <c:v>166.803436</c:v>
                </c:pt>
                <c:pt idx="1080">
                  <c:v>166.91635099999999</c:v>
                </c:pt>
                <c:pt idx="1081">
                  <c:v>167.029236</c:v>
                </c:pt>
                <c:pt idx="1082">
                  <c:v>167.14184599999999</c:v>
                </c:pt>
                <c:pt idx="1083">
                  <c:v>167.254456</c:v>
                </c:pt>
                <c:pt idx="1084">
                  <c:v>167.367065</c:v>
                </c:pt>
                <c:pt idx="1085">
                  <c:v>167.31304900000001</c:v>
                </c:pt>
                <c:pt idx="1086">
                  <c:v>167.25903299999999</c:v>
                </c:pt>
                <c:pt idx="1087">
                  <c:v>167.205017</c:v>
                </c:pt>
                <c:pt idx="1088">
                  <c:v>167.15100100000001</c:v>
                </c:pt>
                <c:pt idx="1089">
                  <c:v>167.09698499999999</c:v>
                </c:pt>
                <c:pt idx="1090">
                  <c:v>167.042969</c:v>
                </c:pt>
                <c:pt idx="1091">
                  <c:v>166.98895300000001</c:v>
                </c:pt>
                <c:pt idx="1092">
                  <c:v>166.93507399999999</c:v>
                </c:pt>
                <c:pt idx="1093">
                  <c:v>166.88136299999999</c:v>
                </c:pt>
                <c:pt idx="1094">
                  <c:v>166.827652</c:v>
                </c:pt>
                <c:pt idx="1095">
                  <c:v>166.77394100000001</c:v>
                </c:pt>
                <c:pt idx="1096">
                  <c:v>166.72022999999999</c:v>
                </c:pt>
                <c:pt idx="1097">
                  <c:v>166.66651899999999</c:v>
                </c:pt>
                <c:pt idx="1098">
                  <c:v>166.612808</c:v>
                </c:pt>
                <c:pt idx="1099">
                  <c:v>166.55909700000001</c:v>
                </c:pt>
                <c:pt idx="1100">
                  <c:v>166.50538599999999</c:v>
                </c:pt>
                <c:pt idx="1101">
                  <c:v>166.45167499999999</c:v>
                </c:pt>
                <c:pt idx="1102">
                  <c:v>166.39804100000001</c:v>
                </c:pt>
                <c:pt idx="1103">
                  <c:v>166.34463500000001</c:v>
                </c:pt>
                <c:pt idx="1104">
                  <c:v>166.29122899999999</c:v>
                </c:pt>
                <c:pt idx="1105">
                  <c:v>166.23782299999999</c:v>
                </c:pt>
                <c:pt idx="1106">
                  <c:v>166.18441799999999</c:v>
                </c:pt>
                <c:pt idx="1107">
                  <c:v>166.131012</c:v>
                </c:pt>
                <c:pt idx="1108">
                  <c:v>166.077606</c:v>
                </c:pt>
                <c:pt idx="1109">
                  <c:v>166.02420000000001</c:v>
                </c:pt>
                <c:pt idx="1110">
                  <c:v>165.97079500000001</c:v>
                </c:pt>
                <c:pt idx="1111">
                  <c:v>165.91738900000001</c:v>
                </c:pt>
                <c:pt idx="1112">
                  <c:v>165.86398299999999</c:v>
                </c:pt>
                <c:pt idx="1113">
                  <c:v>165.810867</c:v>
                </c:pt>
                <c:pt idx="1114">
                  <c:v>165.757767</c:v>
                </c:pt>
                <c:pt idx="1115">
                  <c:v>165.704666</c:v>
                </c:pt>
                <c:pt idx="1116">
                  <c:v>165.651566</c:v>
                </c:pt>
                <c:pt idx="1117">
                  <c:v>165.598465</c:v>
                </c:pt>
                <c:pt idx="1118">
                  <c:v>165.54536400000001</c:v>
                </c:pt>
                <c:pt idx="1119">
                  <c:v>165.49226400000001</c:v>
                </c:pt>
                <c:pt idx="1120">
                  <c:v>165.43916300000001</c:v>
                </c:pt>
                <c:pt idx="1121">
                  <c:v>165.38606300000001</c:v>
                </c:pt>
                <c:pt idx="1122">
                  <c:v>165.33296200000001</c:v>
                </c:pt>
                <c:pt idx="1123">
                  <c:v>165.280045</c:v>
                </c:pt>
                <c:pt idx="1124">
                  <c:v>165.227249</c:v>
                </c:pt>
                <c:pt idx="1125">
                  <c:v>165.174454</c:v>
                </c:pt>
                <c:pt idx="1126">
                  <c:v>165.121658</c:v>
                </c:pt>
                <c:pt idx="1127">
                  <c:v>165.06886299999999</c:v>
                </c:pt>
                <c:pt idx="1128">
                  <c:v>165.01606799999999</c:v>
                </c:pt>
                <c:pt idx="1129">
                  <c:v>164.96327199999999</c:v>
                </c:pt>
                <c:pt idx="1130">
                  <c:v>164.91047699999999</c:v>
                </c:pt>
                <c:pt idx="1131">
                  <c:v>164.85768100000001</c:v>
                </c:pt>
                <c:pt idx="1132">
                  <c:v>164.80488600000001</c:v>
                </c:pt>
                <c:pt idx="1133">
                  <c:v>164.752151</c:v>
                </c:pt>
                <c:pt idx="1134">
                  <c:v>164.69966099999999</c:v>
                </c:pt>
                <c:pt idx="1135">
                  <c:v>164.64717099999999</c:v>
                </c:pt>
                <c:pt idx="1136">
                  <c:v>164.59468100000001</c:v>
                </c:pt>
                <c:pt idx="1137">
                  <c:v>164.542191</c:v>
                </c:pt>
                <c:pt idx="1138">
                  <c:v>164.4897</c:v>
                </c:pt>
                <c:pt idx="1139">
                  <c:v>164.43720999999999</c:v>
                </c:pt>
                <c:pt idx="1140">
                  <c:v>164.38471999999999</c:v>
                </c:pt>
                <c:pt idx="1141">
                  <c:v>164.33223000000001</c:v>
                </c:pt>
                <c:pt idx="1142">
                  <c:v>164.27973900000001</c:v>
                </c:pt>
                <c:pt idx="1143">
                  <c:v>164.227249</c:v>
                </c:pt>
                <c:pt idx="1144">
                  <c:v>164.17498800000001</c:v>
                </c:pt>
                <c:pt idx="1145">
                  <c:v>164.122803</c:v>
                </c:pt>
                <c:pt idx="1146">
                  <c:v>164.070618</c:v>
                </c:pt>
                <c:pt idx="1147">
                  <c:v>164.01843299999999</c:v>
                </c:pt>
                <c:pt idx="1148">
                  <c:v>163.96624800000001</c:v>
                </c:pt>
                <c:pt idx="1149">
                  <c:v>163.914063</c:v>
                </c:pt>
                <c:pt idx="1150">
                  <c:v>163.86187699999999</c:v>
                </c:pt>
                <c:pt idx="1151">
                  <c:v>163.80969200000001</c:v>
                </c:pt>
                <c:pt idx="1152">
                  <c:v>163.757507</c:v>
                </c:pt>
                <c:pt idx="1153">
                  <c:v>163.705322</c:v>
                </c:pt>
                <c:pt idx="1154">
                  <c:v>163.653198</c:v>
                </c:pt>
                <c:pt idx="1155">
                  <c:v>163.60131799999999</c:v>
                </c:pt>
                <c:pt idx="1156">
                  <c:v>163.54943800000001</c:v>
                </c:pt>
                <c:pt idx="1157">
                  <c:v>163.497559</c:v>
                </c:pt>
                <c:pt idx="1158">
                  <c:v>163.44567900000001</c:v>
                </c:pt>
                <c:pt idx="1159">
                  <c:v>163.393799</c:v>
                </c:pt>
                <c:pt idx="1160">
                  <c:v>163.34191899999999</c:v>
                </c:pt>
                <c:pt idx="1161">
                  <c:v>163.29003900000001</c:v>
                </c:pt>
                <c:pt idx="1162">
                  <c:v>163.238159</c:v>
                </c:pt>
                <c:pt idx="1163">
                  <c:v>163.18627900000001</c:v>
                </c:pt>
                <c:pt idx="1164">
                  <c:v>163.134399</c:v>
                </c:pt>
                <c:pt idx="1165">
                  <c:v>163.08270300000001</c:v>
                </c:pt>
                <c:pt idx="1166">
                  <c:v>163.031128</c:v>
                </c:pt>
                <c:pt idx="1167">
                  <c:v>162.97955300000001</c:v>
                </c:pt>
                <c:pt idx="1168">
                  <c:v>162.92797899999999</c:v>
                </c:pt>
                <c:pt idx="1169">
                  <c:v>162.87640400000001</c:v>
                </c:pt>
                <c:pt idx="1170">
                  <c:v>162.82482899999999</c:v>
                </c:pt>
                <c:pt idx="1171">
                  <c:v>162.906555</c:v>
                </c:pt>
                <c:pt idx="1172">
                  <c:v>163.02160599999999</c:v>
                </c:pt>
                <c:pt idx="1173">
                  <c:v>163.13665800000001</c:v>
                </c:pt>
                <c:pt idx="1174">
                  <c:v>163.25149500000001</c:v>
                </c:pt>
                <c:pt idx="1175">
                  <c:v>163.366241</c:v>
                </c:pt>
                <c:pt idx="1176">
                  <c:v>163.480988</c:v>
                </c:pt>
                <c:pt idx="1177">
                  <c:v>163.59573399999999</c:v>
                </c:pt>
                <c:pt idx="1178">
                  <c:v>163.71047999999999</c:v>
                </c:pt>
                <c:pt idx="1179">
                  <c:v>163.824951</c:v>
                </c:pt>
                <c:pt idx="1180">
                  <c:v>163.939392</c:v>
                </c:pt>
                <c:pt idx="1181">
                  <c:v>164.053833</c:v>
                </c:pt>
                <c:pt idx="1182">
                  <c:v>164.168274</c:v>
                </c:pt>
                <c:pt idx="1183">
                  <c:v>164.28268399999999</c:v>
                </c:pt>
                <c:pt idx="1184">
                  <c:v>164.39681999999999</c:v>
                </c:pt>
                <c:pt idx="1185">
                  <c:v>164.51095599999999</c:v>
                </c:pt>
                <c:pt idx="1186">
                  <c:v>164.625092</c:v>
                </c:pt>
                <c:pt idx="1187">
                  <c:v>164.739227</c:v>
                </c:pt>
                <c:pt idx="1188">
                  <c:v>164.85327100000001</c:v>
                </c:pt>
                <c:pt idx="1189">
                  <c:v>164.96710200000001</c:v>
                </c:pt>
                <c:pt idx="1190">
                  <c:v>165.08093299999999</c:v>
                </c:pt>
                <c:pt idx="1191">
                  <c:v>165.19476299999999</c:v>
                </c:pt>
                <c:pt idx="1192">
                  <c:v>165.308594</c:v>
                </c:pt>
                <c:pt idx="1193">
                  <c:v>165.42227199999999</c:v>
                </c:pt>
                <c:pt idx="1194">
                  <c:v>165.535797</c:v>
                </c:pt>
                <c:pt idx="1195">
                  <c:v>165.64932300000001</c:v>
                </c:pt>
                <c:pt idx="1196">
                  <c:v>165.76284799999999</c:v>
                </c:pt>
                <c:pt idx="1197">
                  <c:v>165.876373</c:v>
                </c:pt>
                <c:pt idx="1198">
                  <c:v>165.9897</c:v>
                </c:pt>
                <c:pt idx="1199">
                  <c:v>166.10292100000001</c:v>
                </c:pt>
                <c:pt idx="1200">
                  <c:v>166.21614099999999</c:v>
                </c:pt>
                <c:pt idx="1201">
                  <c:v>166.32936100000001</c:v>
                </c:pt>
                <c:pt idx="1202">
                  <c:v>166.44258099999999</c:v>
                </c:pt>
                <c:pt idx="1203">
                  <c:v>166.55555699999999</c:v>
                </c:pt>
                <c:pt idx="1204">
                  <c:v>166.66847200000001</c:v>
                </c:pt>
                <c:pt idx="1205">
                  <c:v>166.781387</c:v>
                </c:pt>
                <c:pt idx="1206">
                  <c:v>166.89430200000001</c:v>
                </c:pt>
                <c:pt idx="1207">
                  <c:v>167.007217</c:v>
                </c:pt>
                <c:pt idx="1208">
                  <c:v>167.11985799999999</c:v>
                </c:pt>
                <c:pt idx="1209">
                  <c:v>167.23246800000001</c:v>
                </c:pt>
                <c:pt idx="1210">
                  <c:v>167.345078</c:v>
                </c:pt>
                <c:pt idx="1211">
                  <c:v>167.324387</c:v>
                </c:pt>
                <c:pt idx="1212">
                  <c:v>167.27037000000001</c:v>
                </c:pt>
                <c:pt idx="1213">
                  <c:v>167.216354</c:v>
                </c:pt>
                <c:pt idx="1214">
                  <c:v>167.16233800000001</c:v>
                </c:pt>
                <c:pt idx="1215">
                  <c:v>167.10832199999999</c:v>
                </c:pt>
                <c:pt idx="1216">
                  <c:v>167.054306</c:v>
                </c:pt>
                <c:pt idx="1217">
                  <c:v>167.00029000000001</c:v>
                </c:pt>
                <c:pt idx="1218">
                  <c:v>166.94635</c:v>
                </c:pt>
                <c:pt idx="1219">
                  <c:v>166.892639</c:v>
                </c:pt>
                <c:pt idx="1220">
                  <c:v>166.83892800000001</c:v>
                </c:pt>
                <c:pt idx="1221">
                  <c:v>166.78521699999999</c:v>
                </c:pt>
                <c:pt idx="1222">
                  <c:v>166.731506</c:v>
                </c:pt>
                <c:pt idx="1223">
                  <c:v>166.677795</c:v>
                </c:pt>
                <c:pt idx="1224">
                  <c:v>166.62408400000001</c:v>
                </c:pt>
                <c:pt idx="1225">
                  <c:v>166.57037399999999</c:v>
                </c:pt>
                <c:pt idx="1226">
                  <c:v>166.51666299999999</c:v>
                </c:pt>
                <c:pt idx="1227">
                  <c:v>166.462952</c:v>
                </c:pt>
                <c:pt idx="1228">
                  <c:v>166.409256</c:v>
                </c:pt>
                <c:pt idx="1229">
                  <c:v>166.35585</c:v>
                </c:pt>
                <c:pt idx="1230">
                  <c:v>166.30244400000001</c:v>
                </c:pt>
                <c:pt idx="1231">
                  <c:v>166.24903900000001</c:v>
                </c:pt>
                <c:pt idx="1232">
                  <c:v>166.19563299999999</c:v>
                </c:pt>
                <c:pt idx="1233">
                  <c:v>166.14222699999999</c:v>
                </c:pt>
                <c:pt idx="1234">
                  <c:v>166.088821</c:v>
                </c:pt>
                <c:pt idx="1235">
                  <c:v>166.035416</c:v>
                </c:pt>
                <c:pt idx="1236">
                  <c:v>165.98201</c:v>
                </c:pt>
                <c:pt idx="1237">
                  <c:v>165.92860400000001</c:v>
                </c:pt>
                <c:pt idx="1238">
                  <c:v>165.87519800000001</c:v>
                </c:pt>
                <c:pt idx="1239">
                  <c:v>165.82202100000001</c:v>
                </c:pt>
                <c:pt idx="1240">
                  <c:v>165.76892100000001</c:v>
                </c:pt>
                <c:pt idx="1241">
                  <c:v>165.71582000000001</c:v>
                </c:pt>
                <c:pt idx="1242">
                  <c:v>165.66272000000001</c:v>
                </c:pt>
                <c:pt idx="1243">
                  <c:v>165.60961900000001</c:v>
                </c:pt>
                <c:pt idx="1244">
                  <c:v>165.55651900000001</c:v>
                </c:pt>
                <c:pt idx="1245">
                  <c:v>165.50341800000001</c:v>
                </c:pt>
                <c:pt idx="1246">
                  <c:v>165.45031700000001</c:v>
                </c:pt>
                <c:pt idx="1247">
                  <c:v>165.39721700000001</c:v>
                </c:pt>
                <c:pt idx="1248">
                  <c:v>165.34411600000001</c:v>
                </c:pt>
                <c:pt idx="1249">
                  <c:v>165.29113799999999</c:v>
                </c:pt>
                <c:pt idx="1250">
                  <c:v>165.23834199999999</c:v>
                </c:pt>
                <c:pt idx="1251">
                  <c:v>165.18554700000001</c:v>
                </c:pt>
                <c:pt idx="1252">
                  <c:v>165.13275100000001</c:v>
                </c:pt>
                <c:pt idx="1253">
                  <c:v>165.07995600000001</c:v>
                </c:pt>
                <c:pt idx="1254">
                  <c:v>165.02716100000001</c:v>
                </c:pt>
                <c:pt idx="1255">
                  <c:v>164.97436500000001</c:v>
                </c:pt>
                <c:pt idx="1256">
                  <c:v>164.92157</c:v>
                </c:pt>
                <c:pt idx="1257">
                  <c:v>164.868774</c:v>
                </c:pt>
                <c:pt idx="1258">
                  <c:v>164.815979</c:v>
                </c:pt>
                <c:pt idx="1259">
                  <c:v>164.763184</c:v>
                </c:pt>
                <c:pt idx="1260">
                  <c:v>164.71069299999999</c:v>
                </c:pt>
                <c:pt idx="1261">
                  <c:v>164.65820299999999</c:v>
                </c:pt>
                <c:pt idx="1262">
                  <c:v>164.60571300000001</c:v>
                </c:pt>
                <c:pt idx="1263">
                  <c:v>164.553223</c:v>
                </c:pt>
                <c:pt idx="1264">
                  <c:v>164.500732</c:v>
                </c:pt>
                <c:pt idx="1265">
                  <c:v>164.44824199999999</c:v>
                </c:pt>
                <c:pt idx="1266">
                  <c:v>164.39575199999999</c:v>
                </c:pt>
                <c:pt idx="1267">
                  <c:v>164.34326200000001</c:v>
                </c:pt>
                <c:pt idx="1268">
                  <c:v>164.29077100000001</c:v>
                </c:pt>
                <c:pt idx="1269">
                  <c:v>164.238281</c:v>
                </c:pt>
                <c:pt idx="1270">
                  <c:v>164.18594400000001</c:v>
                </c:pt>
                <c:pt idx="1271">
                  <c:v>164.133759</c:v>
                </c:pt>
                <c:pt idx="1272">
                  <c:v>164.08157299999999</c:v>
                </c:pt>
                <c:pt idx="1273">
                  <c:v>164.02938800000001</c:v>
                </c:pt>
                <c:pt idx="1274">
                  <c:v>163.977203</c:v>
                </c:pt>
                <c:pt idx="1275">
                  <c:v>163.92501799999999</c:v>
                </c:pt>
                <c:pt idx="1276">
                  <c:v>163.87283300000001</c:v>
                </c:pt>
                <c:pt idx="1277">
                  <c:v>163.82064800000001</c:v>
                </c:pt>
                <c:pt idx="1278">
                  <c:v>163.768463</c:v>
                </c:pt>
                <c:pt idx="1279">
                  <c:v>163.71627799999999</c:v>
                </c:pt>
                <c:pt idx="1280">
                  <c:v>163.66409300000001</c:v>
                </c:pt>
                <c:pt idx="1281">
                  <c:v>163.612213</c:v>
                </c:pt>
                <c:pt idx="1282">
                  <c:v>163.56033300000001</c:v>
                </c:pt>
                <c:pt idx="1283">
                  <c:v>163.508453</c:v>
                </c:pt>
                <c:pt idx="1284">
                  <c:v>163.45657299999999</c:v>
                </c:pt>
                <c:pt idx="1285">
                  <c:v>163.40469400000001</c:v>
                </c:pt>
                <c:pt idx="1286">
                  <c:v>163.352814</c:v>
                </c:pt>
                <c:pt idx="1287">
                  <c:v>163.30093400000001</c:v>
                </c:pt>
                <c:pt idx="1288">
                  <c:v>163.249054</c:v>
                </c:pt>
                <c:pt idx="1289">
                  <c:v>163.19717399999999</c:v>
                </c:pt>
                <c:pt idx="1290">
                  <c:v>163.14529400000001</c:v>
                </c:pt>
                <c:pt idx="1291">
                  <c:v>163.093536</c:v>
                </c:pt>
                <c:pt idx="1292">
                  <c:v>163.04196200000001</c:v>
                </c:pt>
                <c:pt idx="1293">
                  <c:v>162.990387</c:v>
                </c:pt>
                <c:pt idx="1294">
                  <c:v>162.93881200000001</c:v>
                </c:pt>
                <c:pt idx="1295">
                  <c:v>162.887238</c:v>
                </c:pt>
                <c:pt idx="1296">
                  <c:v>162.83566300000001</c:v>
                </c:pt>
                <c:pt idx="1297">
                  <c:v>162.884064</c:v>
                </c:pt>
                <c:pt idx="1298">
                  <c:v>162.99911499999999</c:v>
                </c:pt>
                <c:pt idx="1299">
                  <c:v>163.11416600000001</c:v>
                </c:pt>
                <c:pt idx="1300">
                  <c:v>163.22906499999999</c:v>
                </c:pt>
                <c:pt idx="1301">
                  <c:v>163.34381099999999</c:v>
                </c:pt>
                <c:pt idx="1302">
                  <c:v>163.45855700000001</c:v>
                </c:pt>
                <c:pt idx="1303">
                  <c:v>163.57330300000001</c:v>
                </c:pt>
                <c:pt idx="1304">
                  <c:v>163.68804900000001</c:v>
                </c:pt>
                <c:pt idx="1305">
                  <c:v>163.802582</c:v>
                </c:pt>
                <c:pt idx="1306">
                  <c:v>163.917023</c:v>
                </c:pt>
                <c:pt idx="1307">
                  <c:v>164.031464</c:v>
                </c:pt>
                <c:pt idx="1308">
                  <c:v>164.145905</c:v>
                </c:pt>
                <c:pt idx="1309">
                  <c:v>164.260345</c:v>
                </c:pt>
                <c:pt idx="1310">
                  <c:v>164.37451200000001</c:v>
                </c:pt>
                <c:pt idx="1311">
                  <c:v>164.48864699999999</c:v>
                </c:pt>
                <c:pt idx="1312">
                  <c:v>164.60278299999999</c:v>
                </c:pt>
                <c:pt idx="1313">
                  <c:v>164.71691899999999</c:v>
                </c:pt>
                <c:pt idx="1314">
                  <c:v>164.83102400000001</c:v>
                </c:pt>
                <c:pt idx="1315">
                  <c:v>164.94485499999999</c:v>
                </c:pt>
                <c:pt idx="1316">
                  <c:v>165.058685</c:v>
                </c:pt>
                <c:pt idx="1317">
                  <c:v>165.172516</c:v>
                </c:pt>
                <c:pt idx="1318">
                  <c:v>165.28634600000001</c:v>
                </c:pt>
                <c:pt idx="1319">
                  <c:v>165.40008499999999</c:v>
                </c:pt>
                <c:pt idx="1320">
                  <c:v>165.513611</c:v>
                </c:pt>
                <c:pt idx="1321">
                  <c:v>165.62713600000001</c:v>
                </c:pt>
                <c:pt idx="1322">
                  <c:v>165.74066199999999</c:v>
                </c:pt>
                <c:pt idx="1323">
                  <c:v>165.854187</c:v>
                </c:pt>
                <c:pt idx="1324">
                  <c:v>165.96757500000001</c:v>
                </c:pt>
                <c:pt idx="1325">
                  <c:v>166.08079499999999</c:v>
                </c:pt>
                <c:pt idx="1326">
                  <c:v>166.194016</c:v>
                </c:pt>
                <c:pt idx="1327">
                  <c:v>166.30723599999999</c:v>
                </c:pt>
                <c:pt idx="1328">
                  <c:v>166.420456</c:v>
                </c:pt>
                <c:pt idx="1329">
                  <c:v>166.53349299999999</c:v>
                </c:pt>
                <c:pt idx="1330">
                  <c:v>166.64640800000001</c:v>
                </c:pt>
                <c:pt idx="1331">
                  <c:v>166.75932299999999</c:v>
                </c:pt>
                <c:pt idx="1332">
                  <c:v>166.87223800000001</c:v>
                </c:pt>
                <c:pt idx="1333">
                  <c:v>166.985153</c:v>
                </c:pt>
                <c:pt idx="1334">
                  <c:v>167.09783899999999</c:v>
                </c:pt>
                <c:pt idx="1335">
                  <c:v>167.21044900000001</c:v>
                </c:pt>
                <c:pt idx="1336">
                  <c:v>167.323059</c:v>
                </c:pt>
                <c:pt idx="1337">
                  <c:v>167.33569299999999</c:v>
                </c:pt>
                <c:pt idx="1338">
                  <c:v>167.281677</c:v>
                </c:pt>
                <c:pt idx="1339">
                  <c:v>167.22766100000001</c:v>
                </c:pt>
                <c:pt idx="1340">
                  <c:v>167.17364499999999</c:v>
                </c:pt>
                <c:pt idx="1341">
                  <c:v>167.119629</c:v>
                </c:pt>
                <c:pt idx="1342">
                  <c:v>167.06561300000001</c:v>
                </c:pt>
                <c:pt idx="1343">
                  <c:v>167.01159699999999</c:v>
                </c:pt>
                <c:pt idx="1344">
                  <c:v>166.957596</c:v>
                </c:pt>
                <c:pt idx="1345">
                  <c:v>166.903885</c:v>
                </c:pt>
                <c:pt idx="1346">
                  <c:v>166.85017400000001</c:v>
                </c:pt>
                <c:pt idx="1347">
                  <c:v>166.79646299999999</c:v>
                </c:pt>
                <c:pt idx="1348">
                  <c:v>166.742752</c:v>
                </c:pt>
                <c:pt idx="1349">
                  <c:v>166.689041</c:v>
                </c:pt>
                <c:pt idx="1350">
                  <c:v>166.63533000000001</c:v>
                </c:pt>
                <c:pt idx="1351">
                  <c:v>166.58161899999999</c:v>
                </c:pt>
                <c:pt idx="1352">
                  <c:v>166.527908</c:v>
                </c:pt>
                <c:pt idx="1353">
                  <c:v>166.474197</c:v>
                </c:pt>
                <c:pt idx="1354">
                  <c:v>166.42048600000001</c:v>
                </c:pt>
                <c:pt idx="1355">
                  <c:v>166.36702</c:v>
                </c:pt>
                <c:pt idx="1356">
                  <c:v>166.313614</c:v>
                </c:pt>
                <c:pt idx="1357">
                  <c:v>166.26020800000001</c:v>
                </c:pt>
                <c:pt idx="1358">
                  <c:v>166.20680200000001</c:v>
                </c:pt>
                <c:pt idx="1359">
                  <c:v>166.15339700000001</c:v>
                </c:pt>
                <c:pt idx="1360">
                  <c:v>166.09999099999999</c:v>
                </c:pt>
                <c:pt idx="1361">
                  <c:v>166.04658499999999</c:v>
                </c:pt>
                <c:pt idx="1362">
                  <c:v>165.993179</c:v>
                </c:pt>
                <c:pt idx="1363">
                  <c:v>165.939774</c:v>
                </c:pt>
                <c:pt idx="1364">
                  <c:v>165.886368</c:v>
                </c:pt>
                <c:pt idx="1365">
                  <c:v>165.83313000000001</c:v>
                </c:pt>
                <c:pt idx="1366">
                  <c:v>165.78002900000001</c:v>
                </c:pt>
                <c:pt idx="1367">
                  <c:v>165.72692900000001</c:v>
                </c:pt>
                <c:pt idx="1368">
                  <c:v>165.67382799999999</c:v>
                </c:pt>
                <c:pt idx="1369">
                  <c:v>165.62072800000001</c:v>
                </c:pt>
                <c:pt idx="1370">
                  <c:v>165.56762699999999</c:v>
                </c:pt>
                <c:pt idx="1371">
                  <c:v>165.51452599999999</c:v>
                </c:pt>
                <c:pt idx="1372">
                  <c:v>165.46142599999999</c:v>
                </c:pt>
                <c:pt idx="1373">
                  <c:v>165.40832499999999</c:v>
                </c:pt>
                <c:pt idx="1374">
                  <c:v>165.35522499999999</c:v>
                </c:pt>
                <c:pt idx="1375">
                  <c:v>165.30218500000001</c:v>
                </c:pt>
                <c:pt idx="1376">
                  <c:v>165.24939000000001</c:v>
                </c:pt>
                <c:pt idx="1377">
                  <c:v>165.196594</c:v>
                </c:pt>
                <c:pt idx="1378">
                  <c:v>165.143799</c:v>
                </c:pt>
                <c:pt idx="1379">
                  <c:v>165.091003</c:v>
                </c:pt>
                <c:pt idx="1380">
                  <c:v>165.038208</c:v>
                </c:pt>
                <c:pt idx="1381">
                  <c:v>164.98541299999999</c:v>
                </c:pt>
                <c:pt idx="1382">
                  <c:v>164.93261699999999</c:v>
                </c:pt>
                <c:pt idx="1383">
                  <c:v>164.87982199999999</c:v>
                </c:pt>
                <c:pt idx="1384">
                  <c:v>164.82702599999999</c:v>
                </c:pt>
                <c:pt idx="1385">
                  <c:v>164.77423099999999</c:v>
                </c:pt>
                <c:pt idx="1386">
                  <c:v>164.72167999999999</c:v>
                </c:pt>
                <c:pt idx="1387">
                  <c:v>164.66918899999999</c:v>
                </c:pt>
                <c:pt idx="1388">
                  <c:v>164.61669900000001</c:v>
                </c:pt>
                <c:pt idx="1389">
                  <c:v>164.56420900000001</c:v>
                </c:pt>
                <c:pt idx="1390">
                  <c:v>164.511719</c:v>
                </c:pt>
                <c:pt idx="1391">
                  <c:v>164.45922899999999</c:v>
                </c:pt>
                <c:pt idx="1392">
                  <c:v>164.40673799999999</c:v>
                </c:pt>
                <c:pt idx="1393">
                  <c:v>164.35424800000001</c:v>
                </c:pt>
                <c:pt idx="1394">
                  <c:v>164.30175800000001</c:v>
                </c:pt>
                <c:pt idx="1395">
                  <c:v>164.249268</c:v>
                </c:pt>
                <c:pt idx="1396">
                  <c:v>164.19686899999999</c:v>
                </c:pt>
                <c:pt idx="1397">
                  <c:v>164.14468400000001</c:v>
                </c:pt>
                <c:pt idx="1398">
                  <c:v>164.092499</c:v>
                </c:pt>
                <c:pt idx="1399">
                  <c:v>164.040314</c:v>
                </c:pt>
                <c:pt idx="1400">
                  <c:v>163.98812899999999</c:v>
                </c:pt>
                <c:pt idx="1401">
                  <c:v>163.93594400000001</c:v>
                </c:pt>
                <c:pt idx="1402">
                  <c:v>163.883759</c:v>
                </c:pt>
                <c:pt idx="1403">
                  <c:v>163.83157299999999</c:v>
                </c:pt>
                <c:pt idx="1404">
                  <c:v>163.77938800000001</c:v>
                </c:pt>
                <c:pt idx="1405">
                  <c:v>163.727203</c:v>
                </c:pt>
                <c:pt idx="1406">
                  <c:v>163.67501799999999</c:v>
                </c:pt>
                <c:pt idx="1407">
                  <c:v>163.62307699999999</c:v>
                </c:pt>
                <c:pt idx="1408">
                  <c:v>163.57119800000001</c:v>
                </c:pt>
                <c:pt idx="1409">
                  <c:v>163.519318</c:v>
                </c:pt>
                <c:pt idx="1410">
                  <c:v>163.46743799999999</c:v>
                </c:pt>
                <c:pt idx="1411">
                  <c:v>163.415558</c:v>
                </c:pt>
                <c:pt idx="1412">
                  <c:v>163.36367799999999</c:v>
                </c:pt>
                <c:pt idx="1413">
                  <c:v>163.31179800000001</c:v>
                </c:pt>
                <c:pt idx="1414">
                  <c:v>163.259918</c:v>
                </c:pt>
                <c:pt idx="1415">
                  <c:v>163.20803799999999</c:v>
                </c:pt>
                <c:pt idx="1416">
                  <c:v>163.156158</c:v>
                </c:pt>
                <c:pt idx="1417">
                  <c:v>163.10434000000001</c:v>
                </c:pt>
                <c:pt idx="1418">
                  <c:v>163.05276499999999</c:v>
                </c:pt>
                <c:pt idx="1419">
                  <c:v>163.00119000000001</c:v>
                </c:pt>
                <c:pt idx="1420">
                  <c:v>162.94961499999999</c:v>
                </c:pt>
                <c:pt idx="1421">
                  <c:v>162.89804100000001</c:v>
                </c:pt>
                <c:pt idx="1422">
                  <c:v>162.84646599999999</c:v>
                </c:pt>
                <c:pt idx="1423">
                  <c:v>162.86154199999999</c:v>
                </c:pt>
                <c:pt idx="1424">
                  <c:v>162.97659300000001</c:v>
                </c:pt>
                <c:pt idx="1425">
                  <c:v>163.091644</c:v>
                </c:pt>
                <c:pt idx="1426">
                  <c:v>163.206604</c:v>
                </c:pt>
                <c:pt idx="1427">
                  <c:v>163.32135</c:v>
                </c:pt>
                <c:pt idx="1428">
                  <c:v>163.43609599999999</c:v>
                </c:pt>
                <c:pt idx="1429">
                  <c:v>163.55084199999999</c:v>
                </c:pt>
                <c:pt idx="1430">
                  <c:v>163.66558800000001</c:v>
                </c:pt>
                <c:pt idx="1431">
                  <c:v>163.78016700000001</c:v>
                </c:pt>
                <c:pt idx="1432">
                  <c:v>163.89460800000001</c:v>
                </c:pt>
                <c:pt idx="1433">
                  <c:v>164.00904800000001</c:v>
                </c:pt>
                <c:pt idx="1434">
                  <c:v>164.12348900000001</c:v>
                </c:pt>
                <c:pt idx="1435">
                  <c:v>164.23793000000001</c:v>
                </c:pt>
                <c:pt idx="1436">
                  <c:v>164.35214199999999</c:v>
                </c:pt>
                <c:pt idx="1437">
                  <c:v>164.46627799999999</c:v>
                </c:pt>
                <c:pt idx="1438">
                  <c:v>164.58041399999999</c:v>
                </c:pt>
                <c:pt idx="1439">
                  <c:v>164.69454999999999</c:v>
                </c:pt>
                <c:pt idx="1440">
                  <c:v>164.808685</c:v>
                </c:pt>
                <c:pt idx="1441">
                  <c:v>164.92254600000001</c:v>
                </c:pt>
                <c:pt idx="1442">
                  <c:v>165.03637699999999</c:v>
                </c:pt>
                <c:pt idx="1443">
                  <c:v>165.15020799999999</c:v>
                </c:pt>
                <c:pt idx="1444">
                  <c:v>165.264038</c:v>
                </c:pt>
                <c:pt idx="1445">
                  <c:v>165.377838</c:v>
                </c:pt>
                <c:pt idx="1446">
                  <c:v>165.491364</c:v>
                </c:pt>
                <c:pt idx="1447">
                  <c:v>165.60488900000001</c:v>
                </c:pt>
                <c:pt idx="1448">
                  <c:v>165.718414</c:v>
                </c:pt>
                <c:pt idx="1449">
                  <c:v>165.83194</c:v>
                </c:pt>
                <c:pt idx="1450">
                  <c:v>165.94538900000001</c:v>
                </c:pt>
                <c:pt idx="1451">
                  <c:v>166.05860899999999</c:v>
                </c:pt>
                <c:pt idx="1452">
                  <c:v>166.171829</c:v>
                </c:pt>
                <c:pt idx="1453">
                  <c:v>166.28504899999999</c:v>
                </c:pt>
                <c:pt idx="1454">
                  <c:v>166.39827</c:v>
                </c:pt>
                <c:pt idx="1455">
                  <c:v>166.511368</c:v>
                </c:pt>
                <c:pt idx="1456">
                  <c:v>166.62428299999999</c:v>
                </c:pt>
                <c:pt idx="1457">
                  <c:v>166.73719800000001</c:v>
                </c:pt>
                <c:pt idx="1458">
                  <c:v>166.85011299999999</c:v>
                </c:pt>
                <c:pt idx="1459">
                  <c:v>166.96302800000001</c:v>
                </c:pt>
                <c:pt idx="1460">
                  <c:v>167.07577499999999</c:v>
                </c:pt>
                <c:pt idx="1461">
                  <c:v>167.18838500000001</c:v>
                </c:pt>
                <c:pt idx="1462">
                  <c:v>167.300995</c:v>
                </c:pt>
                <c:pt idx="1463">
                  <c:v>167.34695400000001</c:v>
                </c:pt>
                <c:pt idx="1464">
                  <c:v>167.29293799999999</c:v>
                </c:pt>
                <c:pt idx="1465">
                  <c:v>167.238922</c:v>
                </c:pt>
                <c:pt idx="1466">
                  <c:v>167.18490600000001</c:v>
                </c:pt>
                <c:pt idx="1467">
                  <c:v>167.13088999999999</c:v>
                </c:pt>
                <c:pt idx="1468">
                  <c:v>167.076874</c:v>
                </c:pt>
                <c:pt idx="1469">
                  <c:v>167.02285800000001</c:v>
                </c:pt>
                <c:pt idx="1470">
                  <c:v>166.968842</c:v>
                </c:pt>
                <c:pt idx="1471">
                  <c:v>166.915085</c:v>
                </c:pt>
                <c:pt idx="1472">
                  <c:v>166.86137400000001</c:v>
                </c:pt>
                <c:pt idx="1473">
                  <c:v>166.80766299999999</c:v>
                </c:pt>
                <c:pt idx="1474">
                  <c:v>166.753952</c:v>
                </c:pt>
                <c:pt idx="1475">
                  <c:v>166.70024100000001</c:v>
                </c:pt>
                <c:pt idx="1476">
                  <c:v>166.64653000000001</c:v>
                </c:pt>
                <c:pt idx="1477">
                  <c:v>166.59281899999999</c:v>
                </c:pt>
                <c:pt idx="1478">
                  <c:v>166.539108</c:v>
                </c:pt>
                <c:pt idx="1479">
                  <c:v>166.48539700000001</c:v>
                </c:pt>
                <c:pt idx="1480">
                  <c:v>166.43168600000001</c:v>
                </c:pt>
                <c:pt idx="1481">
                  <c:v>166.37815900000001</c:v>
                </c:pt>
                <c:pt idx="1482">
                  <c:v>166.32475299999999</c:v>
                </c:pt>
                <c:pt idx="1483">
                  <c:v>166.27134699999999</c:v>
                </c:pt>
                <c:pt idx="1484">
                  <c:v>166.217941</c:v>
                </c:pt>
                <c:pt idx="1485">
                  <c:v>166.164536</c:v>
                </c:pt>
                <c:pt idx="1486">
                  <c:v>166.11113</c:v>
                </c:pt>
                <c:pt idx="1487">
                  <c:v>166.05772400000001</c:v>
                </c:pt>
                <c:pt idx="1488">
                  <c:v>166.00431800000001</c:v>
                </c:pt>
                <c:pt idx="1489">
                  <c:v>165.95091199999999</c:v>
                </c:pt>
                <c:pt idx="1490">
                  <c:v>165.89750699999999</c:v>
                </c:pt>
                <c:pt idx="1491">
                  <c:v>165.84419299999999</c:v>
                </c:pt>
                <c:pt idx="1492">
                  <c:v>165.79109199999999</c:v>
                </c:pt>
                <c:pt idx="1493">
                  <c:v>165.73799099999999</c:v>
                </c:pt>
                <c:pt idx="1494">
                  <c:v>165.68489099999999</c:v>
                </c:pt>
                <c:pt idx="1495">
                  <c:v>165.63179</c:v>
                </c:pt>
                <c:pt idx="1496">
                  <c:v>165.57868999999999</c:v>
                </c:pt>
                <c:pt idx="1497">
                  <c:v>165.525589</c:v>
                </c:pt>
                <c:pt idx="1498">
                  <c:v>165.472488</c:v>
                </c:pt>
                <c:pt idx="1499">
                  <c:v>165.419388</c:v>
                </c:pt>
                <c:pt idx="1500">
                  <c:v>165.366287</c:v>
                </c:pt>
                <c:pt idx="1501">
                  <c:v>165.313187</c:v>
                </c:pt>
                <c:pt idx="1502">
                  <c:v>165.260391</c:v>
                </c:pt>
                <c:pt idx="1503">
                  <c:v>165.207596</c:v>
                </c:pt>
                <c:pt idx="1504">
                  <c:v>165.15479999999999</c:v>
                </c:pt>
                <c:pt idx="1505">
                  <c:v>165.10200499999999</c:v>
                </c:pt>
                <c:pt idx="1506">
                  <c:v>165.04920999999999</c:v>
                </c:pt>
                <c:pt idx="1507">
                  <c:v>164.99641399999999</c:v>
                </c:pt>
                <c:pt idx="1508">
                  <c:v>164.94361900000001</c:v>
                </c:pt>
                <c:pt idx="1509">
                  <c:v>164.89082300000001</c:v>
                </c:pt>
                <c:pt idx="1510">
                  <c:v>164.83802800000001</c:v>
                </c:pt>
                <c:pt idx="1511">
                  <c:v>164.78523300000001</c:v>
                </c:pt>
                <c:pt idx="1512">
                  <c:v>164.73260500000001</c:v>
                </c:pt>
                <c:pt idx="1513">
                  <c:v>164.680115</c:v>
                </c:pt>
                <c:pt idx="1514">
                  <c:v>164.62762499999999</c:v>
                </c:pt>
                <c:pt idx="1515">
                  <c:v>164.57513399999999</c:v>
                </c:pt>
                <c:pt idx="1516">
                  <c:v>164.52264400000001</c:v>
                </c:pt>
                <c:pt idx="1517">
                  <c:v>164.47015400000001</c:v>
                </c:pt>
                <c:pt idx="1518">
                  <c:v>164.417664</c:v>
                </c:pt>
                <c:pt idx="1519">
                  <c:v>164.365173</c:v>
                </c:pt>
                <c:pt idx="1520">
                  <c:v>164.31268299999999</c:v>
                </c:pt>
                <c:pt idx="1521">
                  <c:v>164.26019299999999</c:v>
                </c:pt>
                <c:pt idx="1522">
                  <c:v>164.20773299999999</c:v>
                </c:pt>
                <c:pt idx="1523">
                  <c:v>164.15554800000001</c:v>
                </c:pt>
                <c:pt idx="1524">
                  <c:v>164.103363</c:v>
                </c:pt>
                <c:pt idx="1525">
                  <c:v>164.05117799999999</c:v>
                </c:pt>
                <c:pt idx="1526">
                  <c:v>163.99899300000001</c:v>
                </c:pt>
                <c:pt idx="1527">
                  <c:v>163.946808</c:v>
                </c:pt>
                <c:pt idx="1528">
                  <c:v>163.894623</c:v>
                </c:pt>
                <c:pt idx="1529">
                  <c:v>163.84243799999999</c:v>
                </c:pt>
                <c:pt idx="1530">
                  <c:v>163.79025300000001</c:v>
                </c:pt>
                <c:pt idx="1531">
                  <c:v>163.738068</c:v>
                </c:pt>
                <c:pt idx="1532">
                  <c:v>163.68588299999999</c:v>
                </c:pt>
                <c:pt idx="1533">
                  <c:v>163.633881</c:v>
                </c:pt>
                <c:pt idx="1534">
                  <c:v>163.58200099999999</c:v>
                </c:pt>
                <c:pt idx="1535">
                  <c:v>163.53012100000001</c:v>
                </c:pt>
                <c:pt idx="1536">
                  <c:v>163.478241</c:v>
                </c:pt>
                <c:pt idx="1537">
                  <c:v>163.42636100000001</c:v>
                </c:pt>
                <c:pt idx="1538">
                  <c:v>163.374481</c:v>
                </c:pt>
                <c:pt idx="1539">
                  <c:v>163.32260099999999</c:v>
                </c:pt>
                <c:pt idx="1540">
                  <c:v>163.27072100000001</c:v>
                </c:pt>
                <c:pt idx="1541">
                  <c:v>163.218842</c:v>
                </c:pt>
                <c:pt idx="1542">
                  <c:v>163.16696200000001</c:v>
                </c:pt>
                <c:pt idx="1543">
                  <c:v>163.115082</c:v>
                </c:pt>
                <c:pt idx="1544">
                  <c:v>163.06350699999999</c:v>
                </c:pt>
                <c:pt idx="1545">
                  <c:v>163.011932</c:v>
                </c:pt>
                <c:pt idx="1546">
                  <c:v>162.96035800000001</c:v>
                </c:pt>
                <c:pt idx="1547">
                  <c:v>162.908783</c:v>
                </c:pt>
                <c:pt idx="1548">
                  <c:v>162.85720800000001</c:v>
                </c:pt>
                <c:pt idx="1549">
                  <c:v>162.83895899999999</c:v>
                </c:pt>
                <c:pt idx="1550">
                  <c:v>162.95401000000001</c:v>
                </c:pt>
                <c:pt idx="1551">
                  <c:v>163.069061</c:v>
                </c:pt>
                <c:pt idx="1552">
                  <c:v>163.18408199999999</c:v>
                </c:pt>
                <c:pt idx="1553">
                  <c:v>163.29882799999999</c:v>
                </c:pt>
                <c:pt idx="1554">
                  <c:v>163.41357400000001</c:v>
                </c:pt>
                <c:pt idx="1555">
                  <c:v>163.52832000000001</c:v>
                </c:pt>
                <c:pt idx="1556">
                  <c:v>163.643066</c:v>
                </c:pt>
                <c:pt idx="1557">
                  <c:v>163.75770600000001</c:v>
                </c:pt>
                <c:pt idx="1558">
                  <c:v>163.87214700000001</c:v>
                </c:pt>
                <c:pt idx="1559">
                  <c:v>163.98658800000001</c:v>
                </c:pt>
                <c:pt idx="1560">
                  <c:v>164.10102800000001</c:v>
                </c:pt>
                <c:pt idx="1561">
                  <c:v>164.21546900000001</c:v>
                </c:pt>
                <c:pt idx="1562">
                  <c:v>164.32974200000001</c:v>
                </c:pt>
                <c:pt idx="1563">
                  <c:v>164.44387800000001</c:v>
                </c:pt>
                <c:pt idx="1564">
                  <c:v>164.55801400000001</c:v>
                </c:pt>
                <c:pt idx="1565">
                  <c:v>164.67214999999999</c:v>
                </c:pt>
                <c:pt idx="1566">
                  <c:v>164.78628499999999</c:v>
                </c:pt>
                <c:pt idx="1567">
                  <c:v>164.90020799999999</c:v>
                </c:pt>
                <c:pt idx="1568">
                  <c:v>165.014038</c:v>
                </c:pt>
                <c:pt idx="1569">
                  <c:v>165.127869</c:v>
                </c:pt>
                <c:pt idx="1570">
                  <c:v>165.24169900000001</c:v>
                </c:pt>
                <c:pt idx="1571">
                  <c:v>165.35552999999999</c:v>
                </c:pt>
                <c:pt idx="1572">
                  <c:v>165.469086</c:v>
                </c:pt>
                <c:pt idx="1573">
                  <c:v>165.58261100000001</c:v>
                </c:pt>
                <c:pt idx="1574">
                  <c:v>165.696136</c:v>
                </c:pt>
                <c:pt idx="1575">
                  <c:v>165.809662</c:v>
                </c:pt>
                <c:pt idx="1576">
                  <c:v>165.92317199999999</c:v>
                </c:pt>
                <c:pt idx="1577">
                  <c:v>166.03639200000001</c:v>
                </c:pt>
                <c:pt idx="1578">
                  <c:v>166.14961199999999</c:v>
                </c:pt>
                <c:pt idx="1579">
                  <c:v>166.262833</c:v>
                </c:pt>
                <c:pt idx="1580">
                  <c:v>166.37605300000001</c:v>
                </c:pt>
                <c:pt idx="1581">
                  <c:v>166.48921200000001</c:v>
                </c:pt>
                <c:pt idx="1582">
                  <c:v>166.602127</c:v>
                </c:pt>
                <c:pt idx="1583">
                  <c:v>166.71504200000001</c:v>
                </c:pt>
                <c:pt idx="1584">
                  <c:v>166.827957</c:v>
                </c:pt>
                <c:pt idx="1585">
                  <c:v>166.94087200000001</c:v>
                </c:pt>
                <c:pt idx="1586">
                  <c:v>167.05368000000001</c:v>
                </c:pt>
                <c:pt idx="1587">
                  <c:v>167.16629</c:v>
                </c:pt>
                <c:pt idx="1588">
                  <c:v>167.27889999999999</c:v>
                </c:pt>
                <c:pt idx="1589">
                  <c:v>167.35818499999999</c:v>
                </c:pt>
                <c:pt idx="1590">
                  <c:v>167.304169</c:v>
                </c:pt>
                <c:pt idx="1591">
                  <c:v>167.25015300000001</c:v>
                </c:pt>
                <c:pt idx="1592">
                  <c:v>167.196136</c:v>
                </c:pt>
                <c:pt idx="1593">
                  <c:v>167.14212000000001</c:v>
                </c:pt>
                <c:pt idx="1594">
                  <c:v>167.08810399999999</c:v>
                </c:pt>
                <c:pt idx="1595">
                  <c:v>167.034088</c:v>
                </c:pt>
                <c:pt idx="1596">
                  <c:v>166.98007200000001</c:v>
                </c:pt>
                <c:pt idx="1597">
                  <c:v>166.926254</c:v>
                </c:pt>
                <c:pt idx="1598">
                  <c:v>166.87254300000001</c:v>
                </c:pt>
                <c:pt idx="1599">
                  <c:v>166.81883199999999</c:v>
                </c:pt>
                <c:pt idx="1600">
                  <c:v>166.76512099999999</c:v>
                </c:pt>
                <c:pt idx="1601">
                  <c:v>166.711411</c:v>
                </c:pt>
                <c:pt idx="1602">
                  <c:v>166.65770000000001</c:v>
                </c:pt>
                <c:pt idx="1603">
                  <c:v>166.60398900000001</c:v>
                </c:pt>
                <c:pt idx="1604">
                  <c:v>166.55027799999999</c:v>
                </c:pt>
                <c:pt idx="1605">
                  <c:v>166.496567</c:v>
                </c:pt>
                <c:pt idx="1606">
                  <c:v>166.44285600000001</c:v>
                </c:pt>
                <c:pt idx="1607">
                  <c:v>166.38926699999999</c:v>
                </c:pt>
                <c:pt idx="1608">
                  <c:v>166.33586099999999</c:v>
                </c:pt>
                <c:pt idx="1609">
                  <c:v>166.282455</c:v>
                </c:pt>
                <c:pt idx="1610">
                  <c:v>166.22905</c:v>
                </c:pt>
                <c:pt idx="1611">
                  <c:v>166.17564400000001</c:v>
                </c:pt>
                <c:pt idx="1612">
                  <c:v>166.12223800000001</c:v>
                </c:pt>
                <c:pt idx="1613">
                  <c:v>166.06883199999999</c:v>
                </c:pt>
                <c:pt idx="1614">
                  <c:v>166.01542699999999</c:v>
                </c:pt>
                <c:pt idx="1615">
                  <c:v>165.96202099999999</c:v>
                </c:pt>
                <c:pt idx="1616">
                  <c:v>165.908615</c:v>
                </c:pt>
                <c:pt idx="1617">
                  <c:v>165.85524000000001</c:v>
                </c:pt>
                <c:pt idx="1618">
                  <c:v>165.80213900000001</c:v>
                </c:pt>
                <c:pt idx="1619">
                  <c:v>165.74903900000001</c:v>
                </c:pt>
                <c:pt idx="1620">
                  <c:v>165.69593800000001</c:v>
                </c:pt>
                <c:pt idx="1621">
                  <c:v>165.64283800000001</c:v>
                </c:pt>
                <c:pt idx="1622">
                  <c:v>165.58973700000001</c:v>
                </c:pt>
                <c:pt idx="1623">
                  <c:v>165.53663599999999</c:v>
                </c:pt>
                <c:pt idx="1624">
                  <c:v>165.48353599999999</c:v>
                </c:pt>
                <c:pt idx="1625">
                  <c:v>165.43043499999999</c:v>
                </c:pt>
                <c:pt idx="1626">
                  <c:v>165.37733499999999</c:v>
                </c:pt>
                <c:pt idx="1627">
                  <c:v>165.32423399999999</c:v>
                </c:pt>
                <c:pt idx="1628">
                  <c:v>165.27136200000001</c:v>
                </c:pt>
                <c:pt idx="1629">
                  <c:v>165.21856700000001</c:v>
                </c:pt>
                <c:pt idx="1630">
                  <c:v>165.16577100000001</c:v>
                </c:pt>
                <c:pt idx="1631">
                  <c:v>165.112976</c:v>
                </c:pt>
                <c:pt idx="1632">
                  <c:v>165.060181</c:v>
                </c:pt>
                <c:pt idx="1633">
                  <c:v>165.007385</c:v>
                </c:pt>
                <c:pt idx="1634">
                  <c:v>164.95459</c:v>
                </c:pt>
                <c:pt idx="1635">
                  <c:v>164.901794</c:v>
                </c:pt>
                <c:pt idx="1636">
                  <c:v>164.84899899999999</c:v>
                </c:pt>
                <c:pt idx="1637">
                  <c:v>164.79620399999999</c:v>
                </c:pt>
                <c:pt idx="1638">
                  <c:v>164.743515</c:v>
                </c:pt>
                <c:pt idx="1639">
                  <c:v>164.691025</c:v>
                </c:pt>
                <c:pt idx="1640">
                  <c:v>164.63853499999999</c:v>
                </c:pt>
                <c:pt idx="1641">
                  <c:v>164.58604399999999</c:v>
                </c:pt>
                <c:pt idx="1642">
                  <c:v>164.53355400000001</c:v>
                </c:pt>
                <c:pt idx="1643">
                  <c:v>164.481064</c:v>
                </c:pt>
                <c:pt idx="1644">
                  <c:v>164.428574</c:v>
                </c:pt>
                <c:pt idx="1645">
                  <c:v>164.37608299999999</c:v>
                </c:pt>
                <c:pt idx="1646">
                  <c:v>164.32359299999999</c:v>
                </c:pt>
                <c:pt idx="1647">
                  <c:v>164.27110300000001</c:v>
                </c:pt>
                <c:pt idx="1648">
                  <c:v>164.218613</c:v>
                </c:pt>
                <c:pt idx="1649">
                  <c:v>164.16639699999999</c:v>
                </c:pt>
                <c:pt idx="1650">
                  <c:v>164.11421200000001</c:v>
                </c:pt>
                <c:pt idx="1651">
                  <c:v>164.062027</c:v>
                </c:pt>
                <c:pt idx="1652">
                  <c:v>164.00984199999999</c:v>
                </c:pt>
                <c:pt idx="1653">
                  <c:v>163.95765700000001</c:v>
                </c:pt>
                <c:pt idx="1654">
                  <c:v>163.905472</c:v>
                </c:pt>
                <c:pt idx="1655">
                  <c:v>163.85328699999999</c:v>
                </c:pt>
                <c:pt idx="1656">
                  <c:v>163.80110199999999</c:v>
                </c:pt>
                <c:pt idx="1657">
                  <c:v>163.74891700000001</c:v>
                </c:pt>
                <c:pt idx="1658">
                  <c:v>163.696732</c:v>
                </c:pt>
                <c:pt idx="1659">
                  <c:v>163.64465300000001</c:v>
                </c:pt>
                <c:pt idx="1660">
                  <c:v>163.59277299999999</c:v>
                </c:pt>
                <c:pt idx="1661">
                  <c:v>163.54089400000001</c:v>
                </c:pt>
                <c:pt idx="1662">
                  <c:v>163.489014</c:v>
                </c:pt>
                <c:pt idx="1663">
                  <c:v>163.43713399999999</c:v>
                </c:pt>
                <c:pt idx="1664">
                  <c:v>163.385254</c:v>
                </c:pt>
                <c:pt idx="1665">
                  <c:v>163.33337399999999</c:v>
                </c:pt>
                <c:pt idx="1666">
                  <c:v>163.28149400000001</c:v>
                </c:pt>
                <c:pt idx="1667">
                  <c:v>163.229614</c:v>
                </c:pt>
                <c:pt idx="1668">
                  <c:v>163.17773399999999</c:v>
                </c:pt>
                <c:pt idx="1669">
                  <c:v>163.125854</c:v>
                </c:pt>
                <c:pt idx="1670">
                  <c:v>163.074219</c:v>
                </c:pt>
                <c:pt idx="1671">
                  <c:v>163.02264400000001</c:v>
                </c:pt>
                <c:pt idx="1672">
                  <c:v>162.971069</c:v>
                </c:pt>
                <c:pt idx="1673">
                  <c:v>162.91949500000001</c:v>
                </c:pt>
                <c:pt idx="1674">
                  <c:v>162.86792</c:v>
                </c:pt>
                <c:pt idx="1675">
                  <c:v>162.81634500000001</c:v>
                </c:pt>
                <c:pt idx="1676">
                  <c:v>162.93139600000001</c:v>
                </c:pt>
                <c:pt idx="1677">
                  <c:v>163.046448</c:v>
                </c:pt>
                <c:pt idx="1678">
                  <c:v>163.16149899999999</c:v>
                </c:pt>
                <c:pt idx="1679">
                  <c:v>163.276276</c:v>
                </c:pt>
                <c:pt idx="1680">
                  <c:v>163.39102199999999</c:v>
                </c:pt>
                <c:pt idx="1681">
                  <c:v>163.50576799999999</c:v>
                </c:pt>
                <c:pt idx="1682">
                  <c:v>163.62051400000001</c:v>
                </c:pt>
                <c:pt idx="1683">
                  <c:v>163.73521400000001</c:v>
                </c:pt>
                <c:pt idx="1684">
                  <c:v>163.84965500000001</c:v>
                </c:pt>
                <c:pt idx="1685">
                  <c:v>163.96409600000001</c:v>
                </c:pt>
                <c:pt idx="1686">
                  <c:v>164.07853700000001</c:v>
                </c:pt>
                <c:pt idx="1687">
                  <c:v>164.19297800000001</c:v>
                </c:pt>
                <c:pt idx="1688">
                  <c:v>164.307312</c:v>
                </c:pt>
                <c:pt idx="1689">
                  <c:v>164.421448</c:v>
                </c:pt>
                <c:pt idx="1690">
                  <c:v>164.535583</c:v>
                </c:pt>
                <c:pt idx="1691">
                  <c:v>164.649719</c:v>
                </c:pt>
                <c:pt idx="1692">
                  <c:v>164.76385500000001</c:v>
                </c:pt>
                <c:pt idx="1693">
                  <c:v>164.877838</c:v>
                </c:pt>
                <c:pt idx="1694">
                  <c:v>164.991669</c:v>
                </c:pt>
                <c:pt idx="1695">
                  <c:v>165.10549900000001</c:v>
                </c:pt>
                <c:pt idx="1696">
                  <c:v>165.21933000000001</c:v>
                </c:pt>
                <c:pt idx="1697">
                  <c:v>165.33315999999999</c:v>
                </c:pt>
                <c:pt idx="1698">
                  <c:v>165.446777</c:v>
                </c:pt>
                <c:pt idx="1699">
                  <c:v>165.560303</c:v>
                </c:pt>
                <c:pt idx="1700">
                  <c:v>165.67382799999999</c:v>
                </c:pt>
                <c:pt idx="1701">
                  <c:v>165.78735399999999</c:v>
                </c:pt>
                <c:pt idx="1702">
                  <c:v>165.900879</c:v>
                </c:pt>
                <c:pt idx="1703">
                  <c:v>166.01414500000001</c:v>
                </c:pt>
                <c:pt idx="1704">
                  <c:v>166.127365</c:v>
                </c:pt>
                <c:pt idx="1705">
                  <c:v>166.24058500000001</c:v>
                </c:pt>
                <c:pt idx="1706">
                  <c:v>166.35380599999999</c:v>
                </c:pt>
                <c:pt idx="1707">
                  <c:v>166.467026</c:v>
                </c:pt>
                <c:pt idx="1708">
                  <c:v>166.57994099999999</c:v>
                </c:pt>
                <c:pt idx="1709">
                  <c:v>166.69285600000001</c:v>
                </c:pt>
                <c:pt idx="1710">
                  <c:v>166.80577099999999</c:v>
                </c:pt>
                <c:pt idx="1711">
                  <c:v>166.91868600000001</c:v>
                </c:pt>
                <c:pt idx="1712">
                  <c:v>167.031555</c:v>
                </c:pt>
                <c:pt idx="1713">
                  <c:v>167.14416499999999</c:v>
                </c:pt>
                <c:pt idx="1714">
                  <c:v>167.256775</c:v>
                </c:pt>
                <c:pt idx="1715">
                  <c:v>167.36938499999999</c:v>
                </c:pt>
                <c:pt idx="1716">
                  <c:v>167.315369</c:v>
                </c:pt>
                <c:pt idx="1717">
                  <c:v>167.26135300000001</c:v>
                </c:pt>
                <c:pt idx="1718">
                  <c:v>167.207336</c:v>
                </c:pt>
                <c:pt idx="1719">
                  <c:v>167.15332000000001</c:v>
                </c:pt>
                <c:pt idx="1720">
                  <c:v>167.09930399999999</c:v>
                </c:pt>
                <c:pt idx="1721">
                  <c:v>167.045288</c:v>
                </c:pt>
                <c:pt idx="1722">
                  <c:v>166.99127200000001</c:v>
                </c:pt>
                <c:pt idx="1723">
                  <c:v>166.937378</c:v>
                </c:pt>
                <c:pt idx="1724">
                  <c:v>166.883667</c:v>
                </c:pt>
                <c:pt idx="1725">
                  <c:v>166.82995600000001</c:v>
                </c:pt>
                <c:pt idx="1726">
                  <c:v>166.77624499999999</c:v>
                </c:pt>
                <c:pt idx="1727">
                  <c:v>166.722534</c:v>
                </c:pt>
                <c:pt idx="1728">
                  <c:v>166.668823</c:v>
                </c:pt>
                <c:pt idx="1729">
                  <c:v>166.61511200000001</c:v>
                </c:pt>
                <c:pt idx="1730">
                  <c:v>166.56140099999999</c:v>
                </c:pt>
                <c:pt idx="1731">
                  <c:v>166.50769</c:v>
                </c:pt>
                <c:pt idx="1732">
                  <c:v>166.453979</c:v>
                </c:pt>
                <c:pt idx="1733">
                  <c:v>166.40033</c:v>
                </c:pt>
                <c:pt idx="1734">
                  <c:v>166.346924</c:v>
                </c:pt>
                <c:pt idx="1735">
                  <c:v>166.29351800000001</c:v>
                </c:pt>
                <c:pt idx="1736">
                  <c:v>166.24011200000001</c:v>
                </c:pt>
                <c:pt idx="1737">
                  <c:v>166.18670700000001</c:v>
                </c:pt>
                <c:pt idx="1738">
                  <c:v>166.13330099999999</c:v>
                </c:pt>
                <c:pt idx="1739">
                  <c:v>166.07989499999999</c:v>
                </c:pt>
                <c:pt idx="1740">
                  <c:v>166.026489</c:v>
                </c:pt>
                <c:pt idx="1741">
                  <c:v>165.973083</c:v>
                </c:pt>
                <c:pt idx="1742">
                  <c:v>165.919678</c:v>
                </c:pt>
                <c:pt idx="1743">
                  <c:v>165.86627200000001</c:v>
                </c:pt>
                <c:pt idx="1744">
                  <c:v>165.813141</c:v>
                </c:pt>
                <c:pt idx="1745">
                  <c:v>165.76004</c:v>
                </c:pt>
                <c:pt idx="1746">
                  <c:v>165.70694</c:v>
                </c:pt>
                <c:pt idx="1747">
                  <c:v>165.653839</c:v>
                </c:pt>
                <c:pt idx="1748">
                  <c:v>165.600739</c:v>
                </c:pt>
                <c:pt idx="1749">
                  <c:v>165.54763800000001</c:v>
                </c:pt>
                <c:pt idx="1750">
                  <c:v>165.49453700000001</c:v>
                </c:pt>
                <c:pt idx="1751">
                  <c:v>165.44143700000001</c:v>
                </c:pt>
                <c:pt idx="1752">
                  <c:v>165.38833600000001</c:v>
                </c:pt>
                <c:pt idx="1753">
                  <c:v>165.33523600000001</c:v>
                </c:pt>
                <c:pt idx="1754">
                  <c:v>165.28230300000001</c:v>
                </c:pt>
                <c:pt idx="1755">
                  <c:v>165.22950700000001</c:v>
                </c:pt>
                <c:pt idx="1756">
                  <c:v>165.17671200000001</c:v>
                </c:pt>
                <c:pt idx="1757">
                  <c:v>165.12391700000001</c:v>
                </c:pt>
                <c:pt idx="1758">
                  <c:v>165.07112100000001</c:v>
                </c:pt>
                <c:pt idx="1759">
                  <c:v>165.018326</c:v>
                </c:pt>
                <c:pt idx="1760">
                  <c:v>164.96553</c:v>
                </c:pt>
                <c:pt idx="1761">
                  <c:v>164.912735</c:v>
                </c:pt>
                <c:pt idx="1762">
                  <c:v>164.85993999999999</c:v>
                </c:pt>
                <c:pt idx="1763">
                  <c:v>164.80714399999999</c:v>
                </c:pt>
                <c:pt idx="1764">
                  <c:v>164.75439499999999</c:v>
                </c:pt>
                <c:pt idx="1765">
                  <c:v>164.70190400000001</c:v>
                </c:pt>
                <c:pt idx="1766">
                  <c:v>164.64941400000001</c:v>
                </c:pt>
                <c:pt idx="1767">
                  <c:v>164.596924</c:v>
                </c:pt>
                <c:pt idx="1768">
                  <c:v>164.544434</c:v>
                </c:pt>
                <c:pt idx="1769">
                  <c:v>164.49194299999999</c:v>
                </c:pt>
                <c:pt idx="1770">
                  <c:v>164.43945299999999</c:v>
                </c:pt>
                <c:pt idx="1771">
                  <c:v>164.38696300000001</c:v>
                </c:pt>
                <c:pt idx="1772">
                  <c:v>164.334473</c:v>
                </c:pt>
                <c:pt idx="1773">
                  <c:v>164.281982</c:v>
                </c:pt>
                <c:pt idx="1774">
                  <c:v>164.22949199999999</c:v>
                </c:pt>
                <c:pt idx="1775">
                  <c:v>164.17721599999999</c:v>
                </c:pt>
                <c:pt idx="1776">
                  <c:v>164.12503100000001</c:v>
                </c:pt>
                <c:pt idx="1777">
                  <c:v>164.072845</c:v>
                </c:pt>
                <c:pt idx="1778">
                  <c:v>164.02065999999999</c:v>
                </c:pt>
                <c:pt idx="1779">
                  <c:v>163.96847500000001</c:v>
                </c:pt>
                <c:pt idx="1780">
                  <c:v>163.91629</c:v>
                </c:pt>
                <c:pt idx="1781">
                  <c:v>163.864105</c:v>
                </c:pt>
                <c:pt idx="1782">
                  <c:v>163.81191999999999</c:v>
                </c:pt>
                <c:pt idx="1783">
                  <c:v>163.75973500000001</c:v>
                </c:pt>
                <c:pt idx="1784">
                  <c:v>163.70755</c:v>
                </c:pt>
                <c:pt idx="1785">
                  <c:v>163.65541099999999</c:v>
                </c:pt>
                <c:pt idx="1786">
                  <c:v>163.603531</c:v>
                </c:pt>
                <c:pt idx="1787">
                  <c:v>163.55165099999999</c:v>
                </c:pt>
                <c:pt idx="1788">
                  <c:v>163.49977100000001</c:v>
                </c:pt>
                <c:pt idx="1789">
                  <c:v>163.447891</c:v>
                </c:pt>
                <c:pt idx="1790">
                  <c:v>163.39601099999999</c:v>
                </c:pt>
                <c:pt idx="1791">
                  <c:v>163.344131</c:v>
                </c:pt>
                <c:pt idx="1792">
                  <c:v>163.29225199999999</c:v>
                </c:pt>
                <c:pt idx="1793">
                  <c:v>163.24037200000001</c:v>
                </c:pt>
                <c:pt idx="1794">
                  <c:v>163.188492</c:v>
                </c:pt>
                <c:pt idx="1795">
                  <c:v>163.13661200000001</c:v>
                </c:pt>
                <c:pt idx="1796">
                  <c:v>163.084915</c:v>
                </c:pt>
                <c:pt idx="1797">
                  <c:v>163.03334000000001</c:v>
                </c:pt>
                <c:pt idx="1798">
                  <c:v>162.98176599999999</c:v>
                </c:pt>
                <c:pt idx="1799">
                  <c:v>162.93019100000001</c:v>
                </c:pt>
                <c:pt idx="1800">
                  <c:v>162.87861599999999</c:v>
                </c:pt>
                <c:pt idx="1801">
                  <c:v>162.82704200000001</c:v>
                </c:pt>
                <c:pt idx="1802">
                  <c:v>162.90043600000001</c:v>
                </c:pt>
                <c:pt idx="1803">
                  <c:v>163.015488</c:v>
                </c:pt>
                <c:pt idx="1804">
                  <c:v>163.130539</c:v>
                </c:pt>
                <c:pt idx="1805">
                  <c:v>163.24539200000001</c:v>
                </c:pt>
                <c:pt idx="1806">
                  <c:v>163.36013800000001</c:v>
                </c:pt>
                <c:pt idx="1807">
                  <c:v>163.474884</c:v>
                </c:pt>
                <c:pt idx="1808">
                  <c:v>163.58963</c:v>
                </c:pt>
                <c:pt idx="1809">
                  <c:v>163.704376</c:v>
                </c:pt>
                <c:pt idx="1810">
                  <c:v>163.81886299999999</c:v>
                </c:pt>
                <c:pt idx="1811">
                  <c:v>163.93330399999999</c:v>
                </c:pt>
                <c:pt idx="1812">
                  <c:v>164.04774499999999</c:v>
                </c:pt>
                <c:pt idx="1813">
                  <c:v>164.16218599999999</c:v>
                </c:pt>
                <c:pt idx="1814">
                  <c:v>164.276611</c:v>
                </c:pt>
                <c:pt idx="1815">
                  <c:v>164.390747</c:v>
                </c:pt>
                <c:pt idx="1816">
                  <c:v>164.50488300000001</c:v>
                </c:pt>
                <c:pt idx="1817">
                  <c:v>164.61901900000001</c:v>
                </c:pt>
                <c:pt idx="1818">
                  <c:v>164.73315400000001</c:v>
                </c:pt>
                <c:pt idx="1819">
                  <c:v>164.84721400000001</c:v>
                </c:pt>
                <c:pt idx="1820">
                  <c:v>164.96104399999999</c:v>
                </c:pt>
                <c:pt idx="1821">
                  <c:v>165.07487499999999</c:v>
                </c:pt>
                <c:pt idx="1822">
                  <c:v>165.188705</c:v>
                </c:pt>
                <c:pt idx="1823">
                  <c:v>165.302536</c:v>
                </c:pt>
                <c:pt idx="1824">
                  <c:v>165.41622899999999</c:v>
                </c:pt>
                <c:pt idx="1825">
                  <c:v>165.52975499999999</c:v>
                </c:pt>
                <c:pt idx="1826">
                  <c:v>165.64328</c:v>
                </c:pt>
                <c:pt idx="1827">
                  <c:v>165.75680500000001</c:v>
                </c:pt>
                <c:pt idx="1828">
                  <c:v>165.87033099999999</c:v>
                </c:pt>
                <c:pt idx="1829">
                  <c:v>165.98367300000001</c:v>
                </c:pt>
                <c:pt idx="1830">
                  <c:v>166.09689299999999</c:v>
                </c:pt>
                <c:pt idx="1831">
                  <c:v>166.210114</c:v>
                </c:pt>
                <c:pt idx="1832">
                  <c:v>166.32333399999999</c:v>
                </c:pt>
                <c:pt idx="1833">
                  <c:v>166.436554</c:v>
                </c:pt>
                <c:pt idx="1834">
                  <c:v>166.54954499999999</c:v>
                </c:pt>
                <c:pt idx="1835">
                  <c:v>166.66246000000001</c:v>
                </c:pt>
                <c:pt idx="1836">
                  <c:v>166.775375</c:v>
                </c:pt>
                <c:pt idx="1837">
                  <c:v>166.88829000000001</c:v>
                </c:pt>
                <c:pt idx="1838">
                  <c:v>167.001205</c:v>
                </c:pt>
                <c:pt idx="1839">
                  <c:v>167.11386100000001</c:v>
                </c:pt>
                <c:pt idx="1840">
                  <c:v>167.226471</c:v>
                </c:pt>
                <c:pt idx="1841">
                  <c:v>167.33908099999999</c:v>
                </c:pt>
                <c:pt idx="1842">
                  <c:v>167.32672099999999</c:v>
                </c:pt>
                <c:pt idx="1843">
                  <c:v>167.272705</c:v>
                </c:pt>
                <c:pt idx="1844">
                  <c:v>167.21868900000001</c:v>
                </c:pt>
                <c:pt idx="1845">
                  <c:v>167.16467299999999</c:v>
                </c:pt>
                <c:pt idx="1846">
                  <c:v>167.110657</c:v>
                </c:pt>
                <c:pt idx="1847">
                  <c:v>167.05664100000001</c:v>
                </c:pt>
                <c:pt idx="1848">
                  <c:v>167.00262499999999</c:v>
                </c:pt>
                <c:pt idx="1849">
                  <c:v>166.948669</c:v>
                </c:pt>
                <c:pt idx="1850">
                  <c:v>166.894958</c:v>
                </c:pt>
                <c:pt idx="1851">
                  <c:v>166.84124800000001</c:v>
                </c:pt>
                <c:pt idx="1852">
                  <c:v>166.78753699999999</c:v>
                </c:pt>
                <c:pt idx="1853">
                  <c:v>166.73382599999999</c:v>
                </c:pt>
                <c:pt idx="1854">
                  <c:v>166.680115</c:v>
                </c:pt>
                <c:pt idx="1855">
                  <c:v>166.62640400000001</c:v>
                </c:pt>
                <c:pt idx="1856">
                  <c:v>166.57269299999999</c:v>
                </c:pt>
                <c:pt idx="1857">
                  <c:v>166.51898199999999</c:v>
                </c:pt>
                <c:pt idx="1858">
                  <c:v>166.465271</c:v>
                </c:pt>
                <c:pt idx="1859">
                  <c:v>166.41156000000001</c:v>
                </c:pt>
                <c:pt idx="1860">
                  <c:v>166.35815400000001</c:v>
                </c:pt>
                <c:pt idx="1861">
                  <c:v>166.30474899999999</c:v>
                </c:pt>
                <c:pt idx="1862">
                  <c:v>166.25134299999999</c:v>
                </c:pt>
                <c:pt idx="1863">
                  <c:v>166.197937</c:v>
                </c:pt>
                <c:pt idx="1864">
                  <c:v>166.144531</c:v>
                </c:pt>
                <c:pt idx="1865">
                  <c:v>166.09112500000001</c:v>
                </c:pt>
                <c:pt idx="1866">
                  <c:v>166.03772000000001</c:v>
                </c:pt>
                <c:pt idx="1867">
                  <c:v>165.98431400000001</c:v>
                </c:pt>
                <c:pt idx="1868">
                  <c:v>165.93090799999999</c:v>
                </c:pt>
                <c:pt idx="1869">
                  <c:v>165.87750199999999</c:v>
                </c:pt>
                <c:pt idx="1870">
                  <c:v>165.82431</c:v>
                </c:pt>
                <c:pt idx="1871">
                  <c:v>165.77121</c:v>
                </c:pt>
                <c:pt idx="1872">
                  <c:v>165.718109</c:v>
                </c:pt>
                <c:pt idx="1873">
                  <c:v>165.665009</c:v>
                </c:pt>
                <c:pt idx="1874">
                  <c:v>165.611908</c:v>
                </c:pt>
                <c:pt idx="1875">
                  <c:v>165.558807</c:v>
                </c:pt>
                <c:pt idx="1876">
                  <c:v>165.505707</c:v>
                </c:pt>
                <c:pt idx="1877">
                  <c:v>165.452606</c:v>
                </c:pt>
                <c:pt idx="1878">
                  <c:v>165.399506</c:v>
                </c:pt>
                <c:pt idx="1879">
                  <c:v>165.346405</c:v>
                </c:pt>
                <c:pt idx="1880">
                  <c:v>165.29341099999999</c:v>
                </c:pt>
                <c:pt idx="1881">
                  <c:v>165.24061599999999</c:v>
                </c:pt>
                <c:pt idx="1882">
                  <c:v>165.18781999999999</c:v>
                </c:pt>
                <c:pt idx="1883">
                  <c:v>165.13502500000001</c:v>
                </c:pt>
                <c:pt idx="1884">
                  <c:v>165.08223000000001</c:v>
                </c:pt>
                <c:pt idx="1885">
                  <c:v>165.02943400000001</c:v>
                </c:pt>
                <c:pt idx="1886">
                  <c:v>164.97663900000001</c:v>
                </c:pt>
                <c:pt idx="1887">
                  <c:v>164.92384300000001</c:v>
                </c:pt>
                <c:pt idx="1888">
                  <c:v>164.871048</c:v>
                </c:pt>
                <c:pt idx="1889">
                  <c:v>164.818253</c:v>
                </c:pt>
                <c:pt idx="1890">
                  <c:v>164.765457</c:v>
                </c:pt>
                <c:pt idx="1891">
                  <c:v>164.712952</c:v>
                </c:pt>
                <c:pt idx="1892">
                  <c:v>164.660461</c:v>
                </c:pt>
                <c:pt idx="1893">
                  <c:v>164.60797099999999</c:v>
                </c:pt>
                <c:pt idx="1894">
                  <c:v>164.55548099999999</c:v>
                </c:pt>
                <c:pt idx="1895">
                  <c:v>164.50299100000001</c:v>
                </c:pt>
                <c:pt idx="1896">
                  <c:v>164.45050000000001</c:v>
                </c:pt>
                <c:pt idx="1897">
                  <c:v>164.39801</c:v>
                </c:pt>
                <c:pt idx="1898">
                  <c:v>164.34551999999999</c:v>
                </c:pt>
                <c:pt idx="1899">
                  <c:v>164.29302999999999</c:v>
                </c:pt>
                <c:pt idx="1900">
                  <c:v>164.24054000000001</c:v>
                </c:pt>
                <c:pt idx="1901">
                  <c:v>164.18820199999999</c:v>
                </c:pt>
                <c:pt idx="1902">
                  <c:v>164.13601700000001</c:v>
                </c:pt>
                <c:pt idx="1903">
                  <c:v>164.083832</c:v>
                </c:pt>
                <c:pt idx="1904">
                  <c:v>164.03164699999999</c:v>
                </c:pt>
                <c:pt idx="1905">
                  <c:v>163.97946200000001</c:v>
                </c:pt>
                <c:pt idx="1906">
                  <c:v>163.927277</c:v>
                </c:pt>
                <c:pt idx="1907">
                  <c:v>163.875092</c:v>
                </c:pt>
                <c:pt idx="1908">
                  <c:v>163.82290599999999</c:v>
                </c:pt>
                <c:pt idx="1909">
                  <c:v>163.77072100000001</c:v>
                </c:pt>
                <c:pt idx="1910">
                  <c:v>163.718536</c:v>
                </c:pt>
                <c:pt idx="1911">
                  <c:v>163.66635099999999</c:v>
                </c:pt>
                <c:pt idx="1912">
                  <c:v>163.61445599999999</c:v>
                </c:pt>
                <c:pt idx="1913">
                  <c:v>163.56257600000001</c:v>
                </c:pt>
                <c:pt idx="1914">
                  <c:v>163.510696</c:v>
                </c:pt>
                <c:pt idx="1915">
                  <c:v>163.45881700000001</c:v>
                </c:pt>
                <c:pt idx="1916">
                  <c:v>163.406937</c:v>
                </c:pt>
                <c:pt idx="1917">
                  <c:v>163.35505699999999</c:v>
                </c:pt>
                <c:pt idx="1918">
                  <c:v>163.30317700000001</c:v>
                </c:pt>
                <c:pt idx="1919">
                  <c:v>163.25129699999999</c:v>
                </c:pt>
                <c:pt idx="1920">
                  <c:v>163.19941700000001</c:v>
                </c:pt>
                <c:pt idx="1921">
                  <c:v>163.147537</c:v>
                </c:pt>
                <c:pt idx="1922">
                  <c:v>163.095764</c:v>
                </c:pt>
                <c:pt idx="1923">
                  <c:v>163.04418899999999</c:v>
                </c:pt>
                <c:pt idx="1924">
                  <c:v>162.992615</c:v>
                </c:pt>
                <c:pt idx="1925">
                  <c:v>162.94103999999999</c:v>
                </c:pt>
                <c:pt idx="1926">
                  <c:v>162.889465</c:v>
                </c:pt>
                <c:pt idx="1927">
                  <c:v>162.83789100000001</c:v>
                </c:pt>
                <c:pt idx="1928">
                  <c:v>162.87796</c:v>
                </c:pt>
                <c:pt idx="1929">
                  <c:v>162.993011</c:v>
                </c:pt>
                <c:pt idx="1930">
                  <c:v>163.10806299999999</c:v>
                </c:pt>
                <c:pt idx="1931">
                  <c:v>163.22297699999999</c:v>
                </c:pt>
                <c:pt idx="1932">
                  <c:v>163.33772300000001</c:v>
                </c:pt>
                <c:pt idx="1933">
                  <c:v>163.45246900000001</c:v>
                </c:pt>
                <c:pt idx="1934">
                  <c:v>163.567215</c:v>
                </c:pt>
                <c:pt idx="1935">
                  <c:v>163.681961</c:v>
                </c:pt>
                <c:pt idx="1936">
                  <c:v>163.79650899999999</c:v>
                </c:pt>
                <c:pt idx="1937">
                  <c:v>163.91095000000001</c:v>
                </c:pt>
                <c:pt idx="1938">
                  <c:v>164.02539100000001</c:v>
                </c:pt>
                <c:pt idx="1939">
                  <c:v>164.13983200000001</c:v>
                </c:pt>
                <c:pt idx="1940">
                  <c:v>164.25427199999999</c:v>
                </c:pt>
                <c:pt idx="1941">
                  <c:v>164.36845400000001</c:v>
                </c:pt>
                <c:pt idx="1942">
                  <c:v>164.48258999999999</c:v>
                </c:pt>
                <c:pt idx="1943">
                  <c:v>164.59672499999999</c:v>
                </c:pt>
                <c:pt idx="1944">
                  <c:v>164.71086099999999</c:v>
                </c:pt>
                <c:pt idx="1945">
                  <c:v>164.82498200000001</c:v>
                </c:pt>
                <c:pt idx="1946">
                  <c:v>164.93881200000001</c:v>
                </c:pt>
                <c:pt idx="1947">
                  <c:v>165.05264299999999</c:v>
                </c:pt>
                <c:pt idx="1948">
                  <c:v>165.166473</c:v>
                </c:pt>
                <c:pt idx="1949">
                  <c:v>165.280304</c:v>
                </c:pt>
                <c:pt idx="1950">
                  <c:v>165.394058</c:v>
                </c:pt>
                <c:pt idx="1951">
                  <c:v>165.50758400000001</c:v>
                </c:pt>
                <c:pt idx="1952">
                  <c:v>165.62110899999999</c:v>
                </c:pt>
                <c:pt idx="1953">
                  <c:v>165.734634</c:v>
                </c:pt>
                <c:pt idx="1954">
                  <c:v>165.84816000000001</c:v>
                </c:pt>
                <c:pt idx="1955">
                  <c:v>165.96156300000001</c:v>
                </c:pt>
                <c:pt idx="1956">
                  <c:v>166.074783</c:v>
                </c:pt>
                <c:pt idx="1957">
                  <c:v>166.18800400000001</c:v>
                </c:pt>
                <c:pt idx="1958">
                  <c:v>166.30122399999999</c:v>
                </c:pt>
                <c:pt idx="1959">
                  <c:v>166.414444</c:v>
                </c:pt>
                <c:pt idx="1960">
                  <c:v>166.52749600000001</c:v>
                </c:pt>
                <c:pt idx="1961">
                  <c:v>166.640411</c:v>
                </c:pt>
                <c:pt idx="1962">
                  <c:v>166.75332599999999</c:v>
                </c:pt>
                <c:pt idx="1963">
                  <c:v>166.866241</c:v>
                </c:pt>
                <c:pt idx="1964">
                  <c:v>166.97915599999999</c:v>
                </c:pt>
                <c:pt idx="1965">
                  <c:v>167.091858</c:v>
                </c:pt>
                <c:pt idx="1966">
                  <c:v>167.20446799999999</c:v>
                </c:pt>
                <c:pt idx="1967">
                  <c:v>167.31707800000001</c:v>
                </c:pt>
                <c:pt idx="1968">
                  <c:v>167.338043</c:v>
                </c:pt>
                <c:pt idx="1969">
                  <c:v>167.28402700000001</c:v>
                </c:pt>
                <c:pt idx="1970">
                  <c:v>167.23001099999999</c:v>
                </c:pt>
                <c:pt idx="1971">
                  <c:v>167.175995</c:v>
                </c:pt>
                <c:pt idx="1972">
                  <c:v>167.12197900000001</c:v>
                </c:pt>
                <c:pt idx="1973">
                  <c:v>167.06796299999999</c:v>
                </c:pt>
                <c:pt idx="1974">
                  <c:v>167.013947</c:v>
                </c:pt>
                <c:pt idx="1975">
                  <c:v>166.95993000000001</c:v>
                </c:pt>
                <c:pt idx="1976">
                  <c:v>166.90621899999999</c:v>
                </c:pt>
                <c:pt idx="1977">
                  <c:v>166.852509</c:v>
                </c:pt>
                <c:pt idx="1978">
                  <c:v>166.79879800000001</c:v>
                </c:pt>
                <c:pt idx="1979">
                  <c:v>166.74508700000001</c:v>
                </c:pt>
                <c:pt idx="1980">
                  <c:v>166.69137599999999</c:v>
                </c:pt>
                <c:pt idx="1981">
                  <c:v>166.637665</c:v>
                </c:pt>
                <c:pt idx="1982">
                  <c:v>166.58395400000001</c:v>
                </c:pt>
                <c:pt idx="1983">
                  <c:v>166.53024300000001</c:v>
                </c:pt>
                <c:pt idx="1984">
                  <c:v>166.47653199999999</c:v>
                </c:pt>
                <c:pt idx="1985">
                  <c:v>166.422821</c:v>
                </c:pt>
                <c:pt idx="1986">
                  <c:v>166.369339</c:v>
                </c:pt>
                <c:pt idx="1987">
                  <c:v>166.315933</c:v>
                </c:pt>
                <c:pt idx="1988">
                  <c:v>166.26252700000001</c:v>
                </c:pt>
                <c:pt idx="1989">
                  <c:v>166.20912200000001</c:v>
                </c:pt>
                <c:pt idx="1990">
                  <c:v>166.15571600000001</c:v>
                </c:pt>
                <c:pt idx="1991">
                  <c:v>166.10230999999999</c:v>
                </c:pt>
                <c:pt idx="1992">
                  <c:v>166.04890399999999</c:v>
                </c:pt>
                <c:pt idx="1993">
                  <c:v>165.995499</c:v>
                </c:pt>
                <c:pt idx="1994">
                  <c:v>165.942093</c:v>
                </c:pt>
                <c:pt idx="1995">
                  <c:v>165.888687</c:v>
                </c:pt>
                <c:pt idx="1996">
                  <c:v>165.83543399999999</c:v>
                </c:pt>
                <c:pt idx="1997">
                  <c:v>165.78233299999999</c:v>
                </c:pt>
                <c:pt idx="1998">
                  <c:v>165.72923299999999</c:v>
                </c:pt>
                <c:pt idx="1999">
                  <c:v>165.676132</c:v>
                </c:pt>
                <c:pt idx="2000">
                  <c:v>165.62303199999999</c:v>
                </c:pt>
                <c:pt idx="2001">
                  <c:v>165.569931</c:v>
                </c:pt>
                <c:pt idx="2002">
                  <c:v>165.51683</c:v>
                </c:pt>
                <c:pt idx="2003">
                  <c:v>165.46373</c:v>
                </c:pt>
                <c:pt idx="2004">
                  <c:v>165.410629</c:v>
                </c:pt>
                <c:pt idx="2005">
                  <c:v>165.357529</c:v>
                </c:pt>
                <c:pt idx="2006">
                  <c:v>165.304474</c:v>
                </c:pt>
                <c:pt idx="2007">
                  <c:v>165.251678</c:v>
                </c:pt>
                <c:pt idx="2008">
                  <c:v>165.198883</c:v>
                </c:pt>
                <c:pt idx="2009">
                  <c:v>165.14608799999999</c:v>
                </c:pt>
                <c:pt idx="2010">
                  <c:v>165.09329199999999</c:v>
                </c:pt>
                <c:pt idx="2011">
                  <c:v>165.04049699999999</c:v>
                </c:pt>
                <c:pt idx="2012">
                  <c:v>164.98770099999999</c:v>
                </c:pt>
                <c:pt idx="2013">
                  <c:v>164.93490600000001</c:v>
                </c:pt>
                <c:pt idx="2014">
                  <c:v>164.88211100000001</c:v>
                </c:pt>
                <c:pt idx="2015">
                  <c:v>164.82931500000001</c:v>
                </c:pt>
                <c:pt idx="2016">
                  <c:v>164.77652</c:v>
                </c:pt>
                <c:pt idx="2017">
                  <c:v>164.72395299999999</c:v>
                </c:pt>
                <c:pt idx="2018">
                  <c:v>164.67146299999999</c:v>
                </c:pt>
                <c:pt idx="2019">
                  <c:v>164.61897300000001</c:v>
                </c:pt>
                <c:pt idx="2020">
                  <c:v>164.56648300000001</c:v>
                </c:pt>
                <c:pt idx="2021">
                  <c:v>164.513992</c:v>
                </c:pt>
                <c:pt idx="2022">
                  <c:v>164.461502</c:v>
                </c:pt>
                <c:pt idx="2023">
                  <c:v>164.40901199999999</c:v>
                </c:pt>
                <c:pt idx="2024">
                  <c:v>164.35652200000001</c:v>
                </c:pt>
                <c:pt idx="2025">
                  <c:v>164.30403100000001</c:v>
                </c:pt>
                <c:pt idx="2026">
                  <c:v>164.251541</c:v>
                </c:pt>
                <c:pt idx="2027">
                  <c:v>164.199127</c:v>
                </c:pt>
                <c:pt idx="2028">
                  <c:v>164.146942</c:v>
                </c:pt>
                <c:pt idx="2029">
                  <c:v>164.09475699999999</c:v>
                </c:pt>
                <c:pt idx="2030">
                  <c:v>164.04257200000001</c:v>
                </c:pt>
                <c:pt idx="2031">
                  <c:v>163.990387</c:v>
                </c:pt>
                <c:pt idx="2032">
                  <c:v>163.93820199999999</c:v>
                </c:pt>
                <c:pt idx="2033">
                  <c:v>163.88601700000001</c:v>
                </c:pt>
                <c:pt idx="2034">
                  <c:v>163.833832</c:v>
                </c:pt>
                <c:pt idx="2035">
                  <c:v>163.78164699999999</c:v>
                </c:pt>
                <c:pt idx="2036">
                  <c:v>163.72946200000001</c:v>
                </c:pt>
                <c:pt idx="2037">
                  <c:v>163.677277</c:v>
                </c:pt>
                <c:pt idx="2038">
                  <c:v>163.62531999999999</c:v>
                </c:pt>
                <c:pt idx="2039">
                  <c:v>163.573441</c:v>
                </c:pt>
                <c:pt idx="2040">
                  <c:v>163.52156099999999</c:v>
                </c:pt>
                <c:pt idx="2041">
                  <c:v>163.46968100000001</c:v>
                </c:pt>
                <c:pt idx="2042">
                  <c:v>163.417801</c:v>
                </c:pt>
                <c:pt idx="2043">
                  <c:v>163.36592099999999</c:v>
                </c:pt>
                <c:pt idx="2044">
                  <c:v>163.314041</c:v>
                </c:pt>
                <c:pt idx="2045">
                  <c:v>163.26216099999999</c:v>
                </c:pt>
                <c:pt idx="2046">
                  <c:v>163.21028100000001</c:v>
                </c:pt>
                <c:pt idx="2047">
                  <c:v>163.158401</c:v>
                </c:pt>
                <c:pt idx="2048">
                  <c:v>163.10656700000001</c:v>
                </c:pt>
                <c:pt idx="2049">
                  <c:v>163.054993</c:v>
                </c:pt>
                <c:pt idx="2050">
                  <c:v>163.00341800000001</c:v>
                </c:pt>
                <c:pt idx="2051">
                  <c:v>162.951843</c:v>
                </c:pt>
                <c:pt idx="2052">
                  <c:v>162.90026900000001</c:v>
                </c:pt>
                <c:pt idx="2053">
                  <c:v>162.84869399999999</c:v>
                </c:pt>
                <c:pt idx="2054">
                  <c:v>162.85543799999999</c:v>
                </c:pt>
                <c:pt idx="2055">
                  <c:v>162.97049000000001</c:v>
                </c:pt>
                <c:pt idx="2056">
                  <c:v>163.08554100000001</c:v>
                </c:pt>
                <c:pt idx="2057">
                  <c:v>163.20051599999999</c:v>
                </c:pt>
                <c:pt idx="2058">
                  <c:v>163.31526199999999</c:v>
                </c:pt>
                <c:pt idx="2059">
                  <c:v>163.43000799999999</c:v>
                </c:pt>
                <c:pt idx="2060">
                  <c:v>163.54475400000001</c:v>
                </c:pt>
                <c:pt idx="2061">
                  <c:v>163.65950000000001</c:v>
                </c:pt>
                <c:pt idx="2062">
                  <c:v>163.77409399999999</c:v>
                </c:pt>
                <c:pt idx="2063">
                  <c:v>163.88853499999999</c:v>
                </c:pt>
                <c:pt idx="2064">
                  <c:v>164.00297499999999</c:v>
                </c:pt>
                <c:pt idx="2065">
                  <c:v>164.11741599999999</c:v>
                </c:pt>
                <c:pt idx="2066">
                  <c:v>164.23185699999999</c:v>
                </c:pt>
                <c:pt idx="2067">
                  <c:v>164.34608499999999</c:v>
                </c:pt>
                <c:pt idx="2068">
                  <c:v>164.46021999999999</c:v>
                </c:pt>
                <c:pt idx="2069">
                  <c:v>164.57435599999999</c:v>
                </c:pt>
                <c:pt idx="2070">
                  <c:v>164.688492</c:v>
                </c:pt>
                <c:pt idx="2071">
                  <c:v>164.802628</c:v>
                </c:pt>
                <c:pt idx="2072">
                  <c:v>164.916504</c:v>
                </c:pt>
                <c:pt idx="2073">
                  <c:v>165.03033400000001</c:v>
                </c:pt>
                <c:pt idx="2074">
                  <c:v>165.14416499999999</c:v>
                </c:pt>
                <c:pt idx="2075">
                  <c:v>165.25799599999999</c:v>
                </c:pt>
                <c:pt idx="2076">
                  <c:v>165.37181100000001</c:v>
                </c:pt>
                <c:pt idx="2077">
                  <c:v>165.48533599999999</c:v>
                </c:pt>
                <c:pt idx="2078">
                  <c:v>165.598862</c:v>
                </c:pt>
                <c:pt idx="2079">
                  <c:v>165.71238700000001</c:v>
                </c:pt>
                <c:pt idx="2080">
                  <c:v>165.82591199999999</c:v>
                </c:pt>
                <c:pt idx="2081">
                  <c:v>165.93937700000001</c:v>
                </c:pt>
                <c:pt idx="2082">
                  <c:v>166.05259699999999</c:v>
                </c:pt>
                <c:pt idx="2083">
                  <c:v>166.165817</c:v>
                </c:pt>
                <c:pt idx="2084">
                  <c:v>166.27903699999999</c:v>
                </c:pt>
                <c:pt idx="2085">
                  <c:v>166.392258</c:v>
                </c:pt>
                <c:pt idx="2086">
                  <c:v>166.505371</c:v>
                </c:pt>
                <c:pt idx="2087">
                  <c:v>166.61828600000001</c:v>
                </c:pt>
                <c:pt idx="2088">
                  <c:v>166.731201</c:v>
                </c:pt>
                <c:pt idx="2089">
                  <c:v>166.84411600000001</c:v>
                </c:pt>
                <c:pt idx="2090">
                  <c:v>166.957031</c:v>
                </c:pt>
                <c:pt idx="2091">
                  <c:v>167.069794</c:v>
                </c:pt>
                <c:pt idx="2092">
                  <c:v>167.18240399999999</c:v>
                </c:pt>
                <c:pt idx="2093">
                  <c:v>167.29501300000001</c:v>
                </c:pt>
                <c:pt idx="2094">
                  <c:v>167.34930399999999</c:v>
                </c:pt>
                <c:pt idx="2095">
                  <c:v>167.295288</c:v>
                </c:pt>
                <c:pt idx="2096">
                  <c:v>167.24127200000001</c:v>
                </c:pt>
                <c:pt idx="2097">
                  <c:v>167.18725599999999</c:v>
                </c:pt>
                <c:pt idx="2098">
                  <c:v>167.13324</c:v>
                </c:pt>
                <c:pt idx="2099">
                  <c:v>167.07922400000001</c:v>
                </c:pt>
                <c:pt idx="2100">
                  <c:v>167.02520799999999</c:v>
                </c:pt>
                <c:pt idx="2101">
                  <c:v>166.971191</c:v>
                </c:pt>
                <c:pt idx="2102">
                  <c:v>166.917419</c:v>
                </c:pt>
                <c:pt idx="2103">
                  <c:v>166.863708</c:v>
                </c:pt>
                <c:pt idx="2104">
                  <c:v>166.80999800000001</c:v>
                </c:pt>
                <c:pt idx="2105">
                  <c:v>166.75628699999999</c:v>
                </c:pt>
                <c:pt idx="2106">
                  <c:v>166.70257599999999</c:v>
                </c:pt>
                <c:pt idx="2107">
                  <c:v>166.648865</c:v>
                </c:pt>
                <c:pt idx="2108">
                  <c:v>166.59515400000001</c:v>
                </c:pt>
                <c:pt idx="2109">
                  <c:v>166.54144299999999</c:v>
                </c:pt>
                <c:pt idx="2110">
                  <c:v>166.48773199999999</c:v>
                </c:pt>
                <c:pt idx="2111">
                  <c:v>166.434021</c:v>
                </c:pt>
                <c:pt idx="2112">
                  <c:v>166.38047800000001</c:v>
                </c:pt>
                <c:pt idx="2113">
                  <c:v>166.32707199999999</c:v>
                </c:pt>
                <c:pt idx="2114">
                  <c:v>166.27366599999999</c:v>
                </c:pt>
                <c:pt idx="2115">
                  <c:v>166.22026099999999</c:v>
                </c:pt>
                <c:pt idx="2116">
                  <c:v>166.166855</c:v>
                </c:pt>
                <c:pt idx="2117">
                  <c:v>166.113449</c:v>
                </c:pt>
                <c:pt idx="2118">
                  <c:v>166.06004300000001</c:v>
                </c:pt>
                <c:pt idx="2119">
                  <c:v>166.00663800000001</c:v>
                </c:pt>
                <c:pt idx="2120">
                  <c:v>165.95323200000001</c:v>
                </c:pt>
                <c:pt idx="2121">
                  <c:v>165.89982599999999</c:v>
                </c:pt>
                <c:pt idx="2122">
                  <c:v>165.84651199999999</c:v>
                </c:pt>
                <c:pt idx="2123">
                  <c:v>165.79341099999999</c:v>
                </c:pt>
                <c:pt idx="2124">
                  <c:v>165.74031099999999</c:v>
                </c:pt>
                <c:pt idx="2125">
                  <c:v>165.68720999999999</c:v>
                </c:pt>
                <c:pt idx="2126">
                  <c:v>165.634109</c:v>
                </c:pt>
                <c:pt idx="2127">
                  <c:v>165.58100899999999</c:v>
                </c:pt>
                <c:pt idx="2128">
                  <c:v>165.527908</c:v>
                </c:pt>
                <c:pt idx="2129">
                  <c:v>165.474808</c:v>
                </c:pt>
                <c:pt idx="2130">
                  <c:v>165.421707</c:v>
                </c:pt>
                <c:pt idx="2131">
                  <c:v>165.368607</c:v>
                </c:pt>
                <c:pt idx="2132">
                  <c:v>165.315506</c:v>
                </c:pt>
                <c:pt idx="2133">
                  <c:v>165.26269500000001</c:v>
                </c:pt>
                <c:pt idx="2134">
                  <c:v>165.2099</c:v>
                </c:pt>
                <c:pt idx="2135">
                  <c:v>165.157104</c:v>
                </c:pt>
                <c:pt idx="2136">
                  <c:v>165.104309</c:v>
                </c:pt>
                <c:pt idx="2137">
                  <c:v>165.051514</c:v>
                </c:pt>
                <c:pt idx="2138">
                  <c:v>164.998718</c:v>
                </c:pt>
                <c:pt idx="2139">
                  <c:v>164.94592299999999</c:v>
                </c:pt>
                <c:pt idx="2140">
                  <c:v>164.89312699999999</c:v>
                </c:pt>
                <c:pt idx="2141">
                  <c:v>164.84033199999999</c:v>
                </c:pt>
                <c:pt idx="2142">
                  <c:v>164.78753699999999</c:v>
                </c:pt>
                <c:pt idx="2143">
                  <c:v>164.73490899999999</c:v>
                </c:pt>
                <c:pt idx="2144">
                  <c:v>164.68241900000001</c:v>
                </c:pt>
                <c:pt idx="2145">
                  <c:v>164.629929</c:v>
                </c:pt>
                <c:pt idx="2146">
                  <c:v>164.577438</c:v>
                </c:pt>
                <c:pt idx="2147">
                  <c:v>164.52494799999999</c:v>
                </c:pt>
                <c:pt idx="2148">
                  <c:v>164.47245799999999</c:v>
                </c:pt>
                <c:pt idx="2149">
                  <c:v>164.41996800000001</c:v>
                </c:pt>
                <c:pt idx="2150">
                  <c:v>164.36747700000001</c:v>
                </c:pt>
                <c:pt idx="2151">
                  <c:v>164.314987</c:v>
                </c:pt>
                <c:pt idx="2152">
                  <c:v>164.262497</c:v>
                </c:pt>
                <c:pt idx="2153">
                  <c:v>164.21002200000001</c:v>
                </c:pt>
                <c:pt idx="2154">
                  <c:v>164.157837</c:v>
                </c:pt>
                <c:pt idx="2155">
                  <c:v>164.10565199999999</c:v>
                </c:pt>
                <c:pt idx="2156">
                  <c:v>164.05346700000001</c:v>
                </c:pt>
                <c:pt idx="2157">
                  <c:v>164.001282</c:v>
                </c:pt>
                <c:pt idx="2158">
                  <c:v>163.94909699999999</c:v>
                </c:pt>
                <c:pt idx="2159">
                  <c:v>163.89691199999999</c:v>
                </c:pt>
                <c:pt idx="2160">
                  <c:v>163.84472700000001</c:v>
                </c:pt>
                <c:pt idx="2161">
                  <c:v>163.792542</c:v>
                </c:pt>
                <c:pt idx="2162">
                  <c:v>163.74035599999999</c:v>
                </c:pt>
                <c:pt idx="2163">
                  <c:v>163.68817100000001</c:v>
                </c:pt>
                <c:pt idx="2164">
                  <c:v>163.636154</c:v>
                </c:pt>
                <c:pt idx="2165">
                  <c:v>163.58427399999999</c:v>
                </c:pt>
                <c:pt idx="2166">
                  <c:v>163.53239400000001</c:v>
                </c:pt>
                <c:pt idx="2167">
                  <c:v>163.480515</c:v>
                </c:pt>
                <c:pt idx="2168">
                  <c:v>163.42863500000001</c:v>
                </c:pt>
                <c:pt idx="2169">
                  <c:v>163.376755</c:v>
                </c:pt>
                <c:pt idx="2170">
                  <c:v>163.32487499999999</c:v>
                </c:pt>
                <c:pt idx="2171">
                  <c:v>163.27299500000001</c:v>
                </c:pt>
                <c:pt idx="2172">
                  <c:v>163.221115</c:v>
                </c:pt>
                <c:pt idx="2173">
                  <c:v>163.16923499999999</c:v>
                </c:pt>
                <c:pt idx="2174">
                  <c:v>163.117355</c:v>
                </c:pt>
                <c:pt idx="2175">
                  <c:v>163.065765</c:v>
                </c:pt>
                <c:pt idx="2176">
                  <c:v>163.01419100000001</c:v>
                </c:pt>
                <c:pt idx="2177">
                  <c:v>162.962616</c:v>
                </c:pt>
                <c:pt idx="2178">
                  <c:v>162.91104100000001</c:v>
                </c:pt>
                <c:pt idx="2179">
                  <c:v>162.859467</c:v>
                </c:pt>
                <c:pt idx="2180">
                  <c:v>162.832886</c:v>
                </c:pt>
                <c:pt idx="2181">
                  <c:v>162.947937</c:v>
                </c:pt>
                <c:pt idx="2182">
                  <c:v>163.06298799999999</c:v>
                </c:pt>
                <c:pt idx="2183">
                  <c:v>163.17802399999999</c:v>
                </c:pt>
                <c:pt idx="2184">
                  <c:v>163.29276999999999</c:v>
                </c:pt>
                <c:pt idx="2185">
                  <c:v>163.40751599999999</c:v>
                </c:pt>
                <c:pt idx="2186">
                  <c:v>163.52226300000001</c:v>
                </c:pt>
                <c:pt idx="2187">
                  <c:v>163.63700900000001</c:v>
                </c:pt>
                <c:pt idx="2188">
                  <c:v>163.75166300000001</c:v>
                </c:pt>
                <c:pt idx="2189">
                  <c:v>163.86610400000001</c:v>
                </c:pt>
                <c:pt idx="2190">
                  <c:v>163.98054500000001</c:v>
                </c:pt>
                <c:pt idx="2191">
                  <c:v>164.09498600000001</c:v>
                </c:pt>
                <c:pt idx="2192">
                  <c:v>164.20942700000001</c:v>
                </c:pt>
                <c:pt idx="2193">
                  <c:v>164.32371499999999</c:v>
                </c:pt>
                <c:pt idx="2194">
                  <c:v>164.43785099999999</c:v>
                </c:pt>
                <c:pt idx="2195">
                  <c:v>164.551987</c:v>
                </c:pt>
                <c:pt idx="2196">
                  <c:v>164.666122</c:v>
                </c:pt>
                <c:pt idx="2197">
                  <c:v>164.780258</c:v>
                </c:pt>
                <c:pt idx="2198">
                  <c:v>164.89419599999999</c:v>
                </c:pt>
                <c:pt idx="2199">
                  <c:v>165.008026</c:v>
                </c:pt>
                <c:pt idx="2200">
                  <c:v>165.12185700000001</c:v>
                </c:pt>
                <c:pt idx="2201">
                  <c:v>165.23568700000001</c:v>
                </c:pt>
                <c:pt idx="2202">
                  <c:v>165.34951799999999</c:v>
                </c:pt>
                <c:pt idx="2203">
                  <c:v>165.463089</c:v>
                </c:pt>
                <c:pt idx="2204">
                  <c:v>165.57661400000001</c:v>
                </c:pt>
                <c:pt idx="2205">
                  <c:v>165.69014000000001</c:v>
                </c:pt>
                <c:pt idx="2206">
                  <c:v>165.803665</c:v>
                </c:pt>
                <c:pt idx="2207">
                  <c:v>165.917191</c:v>
                </c:pt>
                <c:pt idx="2208">
                  <c:v>166.03041099999999</c:v>
                </c:pt>
                <c:pt idx="2209">
                  <c:v>166.143631</c:v>
                </c:pt>
                <c:pt idx="2210">
                  <c:v>166.25685100000001</c:v>
                </c:pt>
                <c:pt idx="2211">
                  <c:v>166.370071</c:v>
                </c:pt>
                <c:pt idx="2212">
                  <c:v>166.48324600000001</c:v>
                </c:pt>
                <c:pt idx="2213">
                  <c:v>166.596161</c:v>
                </c:pt>
                <c:pt idx="2214">
                  <c:v>166.70907600000001</c:v>
                </c:pt>
                <c:pt idx="2215">
                  <c:v>166.821991</c:v>
                </c:pt>
                <c:pt idx="2216">
                  <c:v>166.93490600000001</c:v>
                </c:pt>
                <c:pt idx="2217">
                  <c:v>167.047729</c:v>
                </c:pt>
                <c:pt idx="2218">
                  <c:v>167.16033899999999</c:v>
                </c:pt>
                <c:pt idx="2219">
                  <c:v>167.27294900000001</c:v>
                </c:pt>
                <c:pt idx="2220">
                  <c:v>167.36056500000001</c:v>
                </c:pt>
                <c:pt idx="2221">
                  <c:v>167.30654899999999</c:v>
                </c:pt>
                <c:pt idx="2222">
                  <c:v>167.252533</c:v>
                </c:pt>
                <c:pt idx="2223">
                  <c:v>167.19851700000001</c:v>
                </c:pt>
                <c:pt idx="2224">
                  <c:v>167.14450099999999</c:v>
                </c:pt>
                <c:pt idx="2225">
                  <c:v>167.090485</c:v>
                </c:pt>
                <c:pt idx="2226">
                  <c:v>167.03646900000001</c:v>
                </c:pt>
                <c:pt idx="2227">
                  <c:v>166.98245199999999</c:v>
                </c:pt>
                <c:pt idx="2228">
                  <c:v>166.928619</c:v>
                </c:pt>
                <c:pt idx="2229">
                  <c:v>166.874908</c:v>
                </c:pt>
                <c:pt idx="2230">
                  <c:v>166.82119800000001</c:v>
                </c:pt>
                <c:pt idx="2231">
                  <c:v>166.76748699999999</c:v>
                </c:pt>
                <c:pt idx="2232">
                  <c:v>166.713776</c:v>
                </c:pt>
                <c:pt idx="2233">
                  <c:v>166.660065</c:v>
                </c:pt>
                <c:pt idx="2234">
                  <c:v>166.60635400000001</c:v>
                </c:pt>
                <c:pt idx="2235">
                  <c:v>166.55264299999999</c:v>
                </c:pt>
                <c:pt idx="2236">
                  <c:v>166.498932</c:v>
                </c:pt>
                <c:pt idx="2237">
                  <c:v>166.445221</c:v>
                </c:pt>
                <c:pt idx="2238">
                  <c:v>166.391617</c:v>
                </c:pt>
                <c:pt idx="2239">
                  <c:v>166.338211</c:v>
                </c:pt>
                <c:pt idx="2240">
                  <c:v>166.28480500000001</c:v>
                </c:pt>
                <c:pt idx="2241">
                  <c:v>166.23140000000001</c:v>
                </c:pt>
                <c:pt idx="2242">
                  <c:v>166.17799400000001</c:v>
                </c:pt>
                <c:pt idx="2243">
                  <c:v>166.12458799999999</c:v>
                </c:pt>
                <c:pt idx="2244">
                  <c:v>166.07118199999999</c:v>
                </c:pt>
                <c:pt idx="2245">
                  <c:v>166.017776</c:v>
                </c:pt>
                <c:pt idx="2246">
                  <c:v>165.964371</c:v>
                </c:pt>
                <c:pt idx="2247">
                  <c:v>165.910965</c:v>
                </c:pt>
                <c:pt idx="2248">
                  <c:v>165.857574</c:v>
                </c:pt>
                <c:pt idx="2249">
                  <c:v>165.804474</c:v>
                </c:pt>
                <c:pt idx="2250">
                  <c:v>165.751373</c:v>
                </c:pt>
                <c:pt idx="2251">
                  <c:v>165.698273</c:v>
                </c:pt>
                <c:pt idx="2252">
                  <c:v>165.645172</c:v>
                </c:pt>
                <c:pt idx="2253">
                  <c:v>165.592072</c:v>
                </c:pt>
                <c:pt idx="2254">
                  <c:v>165.538971</c:v>
                </c:pt>
                <c:pt idx="2255">
                  <c:v>165.48587000000001</c:v>
                </c:pt>
                <c:pt idx="2256">
                  <c:v>165.43277</c:v>
                </c:pt>
                <c:pt idx="2257">
                  <c:v>165.37966900000001</c:v>
                </c:pt>
                <c:pt idx="2258">
                  <c:v>165.32656900000001</c:v>
                </c:pt>
                <c:pt idx="2259">
                  <c:v>165.273697</c:v>
                </c:pt>
                <c:pt idx="2260">
                  <c:v>165.220901</c:v>
                </c:pt>
                <c:pt idx="2261">
                  <c:v>165.16810599999999</c:v>
                </c:pt>
                <c:pt idx="2262">
                  <c:v>165.11531099999999</c:v>
                </c:pt>
                <c:pt idx="2263">
                  <c:v>165.06251499999999</c:v>
                </c:pt>
                <c:pt idx="2264">
                  <c:v>165.00971999999999</c:v>
                </c:pt>
                <c:pt idx="2265">
                  <c:v>164.95692399999999</c:v>
                </c:pt>
                <c:pt idx="2266">
                  <c:v>164.90412900000001</c:v>
                </c:pt>
                <c:pt idx="2267">
                  <c:v>164.85133400000001</c:v>
                </c:pt>
                <c:pt idx="2268">
                  <c:v>164.79853800000001</c:v>
                </c:pt>
                <c:pt idx="2269">
                  <c:v>164.745834</c:v>
                </c:pt>
                <c:pt idx="2270">
                  <c:v>164.693344</c:v>
                </c:pt>
                <c:pt idx="2271">
                  <c:v>164.64085399999999</c:v>
                </c:pt>
                <c:pt idx="2272">
                  <c:v>164.58836400000001</c:v>
                </c:pt>
                <c:pt idx="2273">
                  <c:v>164.53587300000001</c:v>
                </c:pt>
                <c:pt idx="2274">
                  <c:v>164.483383</c:v>
                </c:pt>
                <c:pt idx="2275">
                  <c:v>164.430893</c:v>
                </c:pt>
                <c:pt idx="2276">
                  <c:v>164.37840299999999</c:v>
                </c:pt>
                <c:pt idx="2277">
                  <c:v>164.32591199999999</c:v>
                </c:pt>
                <c:pt idx="2278">
                  <c:v>164.27342200000001</c:v>
                </c:pt>
                <c:pt idx="2279">
                  <c:v>164.220932</c:v>
                </c:pt>
                <c:pt idx="2280">
                  <c:v>164.168701</c:v>
                </c:pt>
                <c:pt idx="2281">
                  <c:v>164.11651599999999</c:v>
                </c:pt>
                <c:pt idx="2282">
                  <c:v>164.06433100000001</c:v>
                </c:pt>
                <c:pt idx="2283">
                  <c:v>164.012146</c:v>
                </c:pt>
                <c:pt idx="2284">
                  <c:v>163.95996099999999</c:v>
                </c:pt>
                <c:pt idx="2285">
                  <c:v>163.90777600000001</c:v>
                </c:pt>
                <c:pt idx="2286">
                  <c:v>163.855591</c:v>
                </c:pt>
                <c:pt idx="2287">
                  <c:v>163.803406</c:v>
                </c:pt>
                <c:pt idx="2288">
                  <c:v>163.75122099999999</c:v>
                </c:pt>
                <c:pt idx="2289">
                  <c:v>163.69903600000001</c:v>
                </c:pt>
                <c:pt idx="2290">
                  <c:v>163.64695699999999</c:v>
                </c:pt>
                <c:pt idx="2291">
                  <c:v>163.595078</c:v>
                </c:pt>
                <c:pt idx="2292">
                  <c:v>163.54319799999999</c:v>
                </c:pt>
                <c:pt idx="2293">
                  <c:v>163.49131800000001</c:v>
                </c:pt>
                <c:pt idx="2294">
                  <c:v>163.439438</c:v>
                </c:pt>
                <c:pt idx="2295">
                  <c:v>163.38755800000001</c:v>
                </c:pt>
                <c:pt idx="2296">
                  <c:v>163.335678</c:v>
                </c:pt>
                <c:pt idx="2297">
                  <c:v>163.28379799999999</c:v>
                </c:pt>
                <c:pt idx="2298">
                  <c:v>163.23191800000001</c:v>
                </c:pt>
                <c:pt idx="2299">
                  <c:v>163.180038</c:v>
                </c:pt>
                <c:pt idx="2300">
                  <c:v>163.12815900000001</c:v>
                </c:pt>
                <c:pt idx="2301">
                  <c:v>163.07650799999999</c:v>
                </c:pt>
                <c:pt idx="2302">
                  <c:v>163.024933</c:v>
                </c:pt>
                <c:pt idx="2303">
                  <c:v>162.97335799999999</c:v>
                </c:pt>
                <c:pt idx="2304">
                  <c:v>162.921783</c:v>
                </c:pt>
                <c:pt idx="2305">
                  <c:v>162.87020899999999</c:v>
                </c:pt>
                <c:pt idx="2306">
                  <c:v>162.818634</c:v>
                </c:pt>
                <c:pt idx="2307">
                  <c:v>162.925354</c:v>
                </c:pt>
                <c:pt idx="2308">
                  <c:v>163.04040499999999</c:v>
                </c:pt>
                <c:pt idx="2309">
                  <c:v>163.15545700000001</c:v>
                </c:pt>
                <c:pt idx="2310">
                  <c:v>163.27024800000001</c:v>
                </c:pt>
                <c:pt idx="2311">
                  <c:v>163.384995</c:v>
                </c:pt>
                <c:pt idx="2312">
                  <c:v>163.499741</c:v>
                </c:pt>
                <c:pt idx="2313">
                  <c:v>163.614487</c:v>
                </c:pt>
                <c:pt idx="2314">
                  <c:v>163.72920199999999</c:v>
                </c:pt>
                <c:pt idx="2315">
                  <c:v>163.84364299999999</c:v>
                </c:pt>
                <c:pt idx="2316">
                  <c:v>163.95808400000001</c:v>
                </c:pt>
                <c:pt idx="2317">
                  <c:v>164.07252500000001</c:v>
                </c:pt>
                <c:pt idx="2318">
                  <c:v>164.18696600000001</c:v>
                </c:pt>
                <c:pt idx="2319">
                  <c:v>164.30131499999999</c:v>
                </c:pt>
                <c:pt idx="2320">
                  <c:v>164.41545099999999</c:v>
                </c:pt>
                <c:pt idx="2321">
                  <c:v>164.52958699999999</c:v>
                </c:pt>
                <c:pt idx="2322">
                  <c:v>164.64372299999999</c:v>
                </c:pt>
                <c:pt idx="2323">
                  <c:v>164.757858</c:v>
                </c:pt>
                <c:pt idx="2324">
                  <c:v>164.87185700000001</c:v>
                </c:pt>
                <c:pt idx="2325">
                  <c:v>164.98568700000001</c:v>
                </c:pt>
                <c:pt idx="2326">
                  <c:v>165.09951799999999</c:v>
                </c:pt>
                <c:pt idx="2327">
                  <c:v>165.213348</c:v>
                </c:pt>
                <c:pt idx="2328">
                  <c:v>165.327179</c:v>
                </c:pt>
                <c:pt idx="2329">
                  <c:v>165.440811</c:v>
                </c:pt>
                <c:pt idx="2330">
                  <c:v>165.554337</c:v>
                </c:pt>
                <c:pt idx="2331">
                  <c:v>165.66786200000001</c:v>
                </c:pt>
                <c:pt idx="2332">
                  <c:v>165.781387</c:v>
                </c:pt>
                <c:pt idx="2333">
                  <c:v>165.894913</c:v>
                </c:pt>
                <c:pt idx="2334">
                  <c:v>166.008194</c:v>
                </c:pt>
                <c:pt idx="2335">
                  <c:v>166.12141399999999</c:v>
                </c:pt>
                <c:pt idx="2336">
                  <c:v>166.234634</c:v>
                </c:pt>
                <c:pt idx="2337">
                  <c:v>166.34785500000001</c:v>
                </c:pt>
                <c:pt idx="2338">
                  <c:v>166.46107499999999</c:v>
                </c:pt>
                <c:pt idx="2339">
                  <c:v>166.574005</c:v>
                </c:pt>
                <c:pt idx="2340">
                  <c:v>166.68691999999999</c:v>
                </c:pt>
                <c:pt idx="2341">
                  <c:v>166.799835</c:v>
                </c:pt>
                <c:pt idx="2342">
                  <c:v>166.91274999999999</c:v>
                </c:pt>
                <c:pt idx="2343">
                  <c:v>167.02563499999999</c:v>
                </c:pt>
                <c:pt idx="2344">
                  <c:v>167.13824500000001</c:v>
                </c:pt>
                <c:pt idx="2345">
                  <c:v>167.250854</c:v>
                </c:pt>
                <c:pt idx="2346">
                  <c:v>167.36346399999999</c:v>
                </c:pt>
                <c:pt idx="2347">
                  <c:v>167.31778</c:v>
                </c:pt>
                <c:pt idx="2348">
                  <c:v>167.26376300000001</c:v>
                </c:pt>
                <c:pt idx="2349">
                  <c:v>167.20974699999999</c:v>
                </c:pt>
                <c:pt idx="2350">
                  <c:v>167.155731</c:v>
                </c:pt>
                <c:pt idx="2351">
                  <c:v>167.10171500000001</c:v>
                </c:pt>
                <c:pt idx="2352">
                  <c:v>167.04769899999999</c:v>
                </c:pt>
                <c:pt idx="2353">
                  <c:v>166.993683</c:v>
                </c:pt>
                <c:pt idx="2354">
                  <c:v>166.93978899999999</c:v>
                </c:pt>
                <c:pt idx="2355">
                  <c:v>166.886078</c:v>
                </c:pt>
                <c:pt idx="2356">
                  <c:v>166.832367</c:v>
                </c:pt>
                <c:pt idx="2357">
                  <c:v>166.77865600000001</c:v>
                </c:pt>
                <c:pt idx="2358">
                  <c:v>166.72494499999999</c:v>
                </c:pt>
                <c:pt idx="2359">
                  <c:v>166.671234</c:v>
                </c:pt>
                <c:pt idx="2360">
                  <c:v>166.61752300000001</c:v>
                </c:pt>
                <c:pt idx="2361">
                  <c:v>166.56381200000001</c:v>
                </c:pt>
                <c:pt idx="2362">
                  <c:v>166.51010099999999</c:v>
                </c:pt>
                <c:pt idx="2363">
                  <c:v>166.45639</c:v>
                </c:pt>
                <c:pt idx="2364">
                  <c:v>166.402725</c:v>
                </c:pt>
                <c:pt idx="2365">
                  <c:v>166.34931900000001</c:v>
                </c:pt>
                <c:pt idx="2366">
                  <c:v>166.29591400000001</c:v>
                </c:pt>
                <c:pt idx="2367">
                  <c:v>166.24250799999999</c:v>
                </c:pt>
                <c:pt idx="2368">
                  <c:v>166.18910199999999</c:v>
                </c:pt>
                <c:pt idx="2369">
                  <c:v>166.135696</c:v>
                </c:pt>
                <c:pt idx="2370">
                  <c:v>166.082291</c:v>
                </c:pt>
                <c:pt idx="2371">
                  <c:v>166.028885</c:v>
                </c:pt>
                <c:pt idx="2372">
                  <c:v>165.97547900000001</c:v>
                </c:pt>
                <c:pt idx="2373">
                  <c:v>165.92207300000001</c:v>
                </c:pt>
                <c:pt idx="2374">
                  <c:v>165.86866800000001</c:v>
                </c:pt>
                <c:pt idx="2375">
                  <c:v>165.81552099999999</c:v>
                </c:pt>
                <c:pt idx="2376">
                  <c:v>165.76242099999999</c:v>
                </c:pt>
                <c:pt idx="2377">
                  <c:v>165.70931999999999</c:v>
                </c:pt>
                <c:pt idx="2378">
                  <c:v>165.65621899999999</c:v>
                </c:pt>
                <c:pt idx="2379">
                  <c:v>165.60311899999999</c:v>
                </c:pt>
                <c:pt idx="2380">
                  <c:v>165.55001799999999</c:v>
                </c:pt>
                <c:pt idx="2381">
                  <c:v>165.49691799999999</c:v>
                </c:pt>
                <c:pt idx="2382">
                  <c:v>165.443817</c:v>
                </c:pt>
                <c:pt idx="2383">
                  <c:v>165.390717</c:v>
                </c:pt>
                <c:pt idx="2384">
                  <c:v>165.337616</c:v>
                </c:pt>
                <c:pt idx="2385">
                  <c:v>165.28466800000001</c:v>
                </c:pt>
                <c:pt idx="2386">
                  <c:v>165.23187300000001</c:v>
                </c:pt>
                <c:pt idx="2387">
                  <c:v>165.17907700000001</c:v>
                </c:pt>
                <c:pt idx="2388">
                  <c:v>165.126282</c:v>
                </c:pt>
                <c:pt idx="2389">
                  <c:v>165.073486</c:v>
                </c:pt>
                <c:pt idx="2390">
                  <c:v>165.020691</c:v>
                </c:pt>
                <c:pt idx="2391">
                  <c:v>164.967896</c:v>
                </c:pt>
                <c:pt idx="2392">
                  <c:v>164.9151</c:v>
                </c:pt>
                <c:pt idx="2393">
                  <c:v>164.86230499999999</c:v>
                </c:pt>
                <c:pt idx="2394">
                  <c:v>164.80950899999999</c:v>
                </c:pt>
                <c:pt idx="2395">
                  <c:v>164.756744</c:v>
                </c:pt>
                <c:pt idx="2396">
                  <c:v>164.70425399999999</c:v>
                </c:pt>
                <c:pt idx="2397">
                  <c:v>164.65176400000001</c:v>
                </c:pt>
                <c:pt idx="2398">
                  <c:v>164.59927400000001</c:v>
                </c:pt>
                <c:pt idx="2399">
                  <c:v>164.546783</c:v>
                </c:pt>
                <c:pt idx="2400">
                  <c:v>164.494293</c:v>
                </c:pt>
                <c:pt idx="2401">
                  <c:v>164.44180299999999</c:v>
                </c:pt>
                <c:pt idx="2402">
                  <c:v>164.38931299999999</c:v>
                </c:pt>
                <c:pt idx="2403">
                  <c:v>164.33682300000001</c:v>
                </c:pt>
                <c:pt idx="2404">
                  <c:v>164.28433200000001</c:v>
                </c:pt>
                <c:pt idx="2405">
                  <c:v>164.231842</c:v>
                </c:pt>
                <c:pt idx="2406">
                  <c:v>164.17955000000001</c:v>
                </c:pt>
                <c:pt idx="2407">
                  <c:v>164.127365</c:v>
                </c:pt>
                <c:pt idx="2408">
                  <c:v>164.07517999999999</c:v>
                </c:pt>
                <c:pt idx="2409">
                  <c:v>164.02299500000001</c:v>
                </c:pt>
                <c:pt idx="2410">
                  <c:v>163.97081</c:v>
                </c:pt>
                <c:pt idx="2411">
                  <c:v>163.91862499999999</c:v>
                </c:pt>
                <c:pt idx="2412">
                  <c:v>163.86644000000001</c:v>
                </c:pt>
                <c:pt idx="2413">
                  <c:v>163.814255</c:v>
                </c:pt>
                <c:pt idx="2414">
                  <c:v>163.76206999999999</c:v>
                </c:pt>
                <c:pt idx="2415">
                  <c:v>163.70988500000001</c:v>
                </c:pt>
                <c:pt idx="2416">
                  <c:v>163.65772999999999</c:v>
                </c:pt>
                <c:pt idx="2417">
                  <c:v>163.60585</c:v>
                </c:pt>
                <c:pt idx="2418">
                  <c:v>163.55396999999999</c:v>
                </c:pt>
                <c:pt idx="2419">
                  <c:v>163.50209000000001</c:v>
                </c:pt>
                <c:pt idx="2420">
                  <c:v>163.450211</c:v>
                </c:pt>
                <c:pt idx="2421">
                  <c:v>163.39833100000001</c:v>
                </c:pt>
                <c:pt idx="2422">
                  <c:v>163.346451</c:v>
                </c:pt>
                <c:pt idx="2423">
                  <c:v>163.29457099999999</c:v>
                </c:pt>
                <c:pt idx="2424">
                  <c:v>163.24269100000001</c:v>
                </c:pt>
                <c:pt idx="2425">
                  <c:v>163.190811</c:v>
                </c:pt>
                <c:pt idx="2426">
                  <c:v>163.13893100000001</c:v>
                </c:pt>
                <c:pt idx="2427">
                  <c:v>163.087219</c:v>
                </c:pt>
                <c:pt idx="2428">
                  <c:v>163.03564499999999</c:v>
                </c:pt>
                <c:pt idx="2429">
                  <c:v>162.98407</c:v>
                </c:pt>
                <c:pt idx="2430">
                  <c:v>162.93249499999999</c:v>
                </c:pt>
                <c:pt idx="2431">
                  <c:v>162.88092</c:v>
                </c:pt>
                <c:pt idx="2432">
                  <c:v>162.82934599999999</c:v>
                </c:pt>
                <c:pt idx="2433">
                  <c:v>162.90273999999999</c:v>
                </c:pt>
                <c:pt idx="2434">
                  <c:v>163.01779199999999</c:v>
                </c:pt>
                <c:pt idx="2435">
                  <c:v>163.13284300000001</c:v>
                </c:pt>
                <c:pt idx="2436">
                  <c:v>163.24769599999999</c:v>
                </c:pt>
                <c:pt idx="2437">
                  <c:v>163.36244199999999</c:v>
                </c:pt>
                <c:pt idx="2438">
                  <c:v>163.47718800000001</c:v>
                </c:pt>
                <c:pt idx="2439">
                  <c:v>163.59193400000001</c:v>
                </c:pt>
                <c:pt idx="2440">
                  <c:v>163.70668000000001</c:v>
                </c:pt>
                <c:pt idx="2441">
                  <c:v>163.82115200000001</c:v>
                </c:pt>
                <c:pt idx="2442">
                  <c:v>163.93559300000001</c:v>
                </c:pt>
                <c:pt idx="2443">
                  <c:v>164.05003400000001</c:v>
                </c:pt>
                <c:pt idx="2444">
                  <c:v>164.16447400000001</c:v>
                </c:pt>
                <c:pt idx="2445">
                  <c:v>164.278885</c:v>
                </c:pt>
                <c:pt idx="2446">
                  <c:v>164.393021</c:v>
                </c:pt>
                <c:pt idx="2447">
                  <c:v>164.50715600000001</c:v>
                </c:pt>
                <c:pt idx="2448">
                  <c:v>164.62129200000001</c:v>
                </c:pt>
                <c:pt idx="2449">
                  <c:v>164.73542800000001</c:v>
                </c:pt>
                <c:pt idx="2450">
                  <c:v>164.84948700000001</c:v>
                </c:pt>
                <c:pt idx="2451">
                  <c:v>164.96331799999999</c:v>
                </c:pt>
                <c:pt idx="2452">
                  <c:v>165.07714799999999</c:v>
                </c:pt>
                <c:pt idx="2453">
                  <c:v>165.190979</c:v>
                </c:pt>
                <c:pt idx="2454">
                  <c:v>165.30481</c:v>
                </c:pt>
                <c:pt idx="2455">
                  <c:v>165.41850299999999</c:v>
                </c:pt>
                <c:pt idx="2456">
                  <c:v>165.532028</c:v>
                </c:pt>
                <c:pt idx="2457">
                  <c:v>165.645554</c:v>
                </c:pt>
                <c:pt idx="2458">
                  <c:v>165.75907900000001</c:v>
                </c:pt>
                <c:pt idx="2459">
                  <c:v>165.872604</c:v>
                </c:pt>
                <c:pt idx="2460">
                  <c:v>165.98594700000001</c:v>
                </c:pt>
                <c:pt idx="2461">
                  <c:v>166.09916699999999</c:v>
                </c:pt>
                <c:pt idx="2462">
                  <c:v>166.21238700000001</c:v>
                </c:pt>
                <c:pt idx="2463">
                  <c:v>166.32560699999999</c:v>
                </c:pt>
                <c:pt idx="2464">
                  <c:v>166.438828</c:v>
                </c:pt>
                <c:pt idx="2465">
                  <c:v>166.55181899999999</c:v>
                </c:pt>
                <c:pt idx="2466">
                  <c:v>166.66473400000001</c:v>
                </c:pt>
                <c:pt idx="2467">
                  <c:v>166.777649</c:v>
                </c:pt>
                <c:pt idx="2468">
                  <c:v>166.89056400000001</c:v>
                </c:pt>
                <c:pt idx="2469">
                  <c:v>167.003479</c:v>
                </c:pt>
                <c:pt idx="2470">
                  <c:v>167.116119</c:v>
                </c:pt>
                <c:pt idx="2471">
                  <c:v>167.22872899999999</c:v>
                </c:pt>
                <c:pt idx="2472">
                  <c:v>167.341339</c:v>
                </c:pt>
                <c:pt idx="2473">
                  <c:v>167.328979</c:v>
                </c:pt>
                <c:pt idx="2474">
                  <c:v>167.27496300000001</c:v>
                </c:pt>
                <c:pt idx="2475">
                  <c:v>167.220947</c:v>
                </c:pt>
                <c:pt idx="2476">
                  <c:v>167.16693100000001</c:v>
                </c:pt>
                <c:pt idx="2477">
                  <c:v>167.11291499999999</c:v>
                </c:pt>
                <c:pt idx="2478">
                  <c:v>167.058899</c:v>
                </c:pt>
                <c:pt idx="2479">
                  <c:v>167.00488300000001</c:v>
                </c:pt>
                <c:pt idx="2480">
                  <c:v>166.95091199999999</c:v>
                </c:pt>
                <c:pt idx="2481">
                  <c:v>166.89720199999999</c:v>
                </c:pt>
                <c:pt idx="2482">
                  <c:v>166.843491</c:v>
                </c:pt>
                <c:pt idx="2483">
                  <c:v>166.78978000000001</c:v>
                </c:pt>
                <c:pt idx="2484">
                  <c:v>166.73606899999999</c:v>
                </c:pt>
                <c:pt idx="2485">
                  <c:v>166.68235799999999</c:v>
                </c:pt>
                <c:pt idx="2486">
                  <c:v>166.628647</c:v>
                </c:pt>
                <c:pt idx="2487">
                  <c:v>166.57493600000001</c:v>
                </c:pt>
                <c:pt idx="2488">
                  <c:v>166.52122499999999</c:v>
                </c:pt>
                <c:pt idx="2489">
                  <c:v>166.46751399999999</c:v>
                </c:pt>
                <c:pt idx="2490">
                  <c:v>166.413803</c:v>
                </c:pt>
                <c:pt idx="2491">
                  <c:v>166.36038199999999</c:v>
                </c:pt>
                <c:pt idx="2492">
                  <c:v>166.30697599999999</c:v>
                </c:pt>
                <c:pt idx="2493">
                  <c:v>166.25357099999999</c:v>
                </c:pt>
                <c:pt idx="2494">
                  <c:v>166.200165</c:v>
                </c:pt>
                <c:pt idx="2495">
                  <c:v>166.146759</c:v>
                </c:pt>
                <c:pt idx="2496">
                  <c:v>166.09335300000001</c:v>
                </c:pt>
                <c:pt idx="2497">
                  <c:v>166.03994800000001</c:v>
                </c:pt>
                <c:pt idx="2498">
                  <c:v>165.98654199999999</c:v>
                </c:pt>
                <c:pt idx="2499">
                  <c:v>165.93313599999999</c:v>
                </c:pt>
                <c:pt idx="2500">
                  <c:v>165.87973</c:v>
                </c:pt>
                <c:pt idx="2501">
                  <c:v>165.82652300000001</c:v>
                </c:pt>
                <c:pt idx="2502">
                  <c:v>165.77342200000001</c:v>
                </c:pt>
                <c:pt idx="2503">
                  <c:v>165.72032200000001</c:v>
                </c:pt>
                <c:pt idx="2504">
                  <c:v>165.66722100000001</c:v>
                </c:pt>
                <c:pt idx="2505">
                  <c:v>165.61412000000001</c:v>
                </c:pt>
                <c:pt idx="2506">
                  <c:v>165.56102000000001</c:v>
                </c:pt>
                <c:pt idx="2507">
                  <c:v>165.50791899999999</c:v>
                </c:pt>
                <c:pt idx="2508">
                  <c:v>165.45481899999999</c:v>
                </c:pt>
                <c:pt idx="2509">
                  <c:v>165.40171799999999</c:v>
                </c:pt>
                <c:pt idx="2510">
                  <c:v>165.34861799999999</c:v>
                </c:pt>
                <c:pt idx="2511">
                  <c:v>165.29560900000001</c:v>
                </c:pt>
                <c:pt idx="2512">
                  <c:v>165.24281300000001</c:v>
                </c:pt>
                <c:pt idx="2513">
                  <c:v>165.19001800000001</c:v>
                </c:pt>
                <c:pt idx="2514">
                  <c:v>165.13722200000001</c:v>
                </c:pt>
                <c:pt idx="2515">
                  <c:v>165.08442700000001</c:v>
                </c:pt>
                <c:pt idx="2516">
                  <c:v>165.031631</c:v>
                </c:pt>
                <c:pt idx="2517">
                  <c:v>164.978836</c:v>
                </c:pt>
                <c:pt idx="2518">
                  <c:v>164.926041</c:v>
                </c:pt>
                <c:pt idx="2519">
                  <c:v>164.873245</c:v>
                </c:pt>
                <c:pt idx="2520">
                  <c:v>164.82044999999999</c:v>
                </c:pt>
                <c:pt idx="2521">
                  <c:v>164.76765399999999</c:v>
                </c:pt>
                <c:pt idx="2522">
                  <c:v>164.71513400000001</c:v>
                </c:pt>
                <c:pt idx="2523">
                  <c:v>164.662643</c:v>
                </c:pt>
                <c:pt idx="2524">
                  <c:v>164.610153</c:v>
                </c:pt>
                <c:pt idx="2525">
                  <c:v>164.55766299999999</c:v>
                </c:pt>
                <c:pt idx="2526">
                  <c:v>164.50517300000001</c:v>
                </c:pt>
                <c:pt idx="2527">
                  <c:v>164.45268200000001</c:v>
                </c:pt>
                <c:pt idx="2528">
                  <c:v>164.400192</c:v>
                </c:pt>
                <c:pt idx="2529">
                  <c:v>164.347702</c:v>
                </c:pt>
                <c:pt idx="2530">
                  <c:v>164.29521199999999</c:v>
                </c:pt>
                <c:pt idx="2531">
                  <c:v>164.24272199999999</c:v>
                </c:pt>
                <c:pt idx="2532">
                  <c:v>164.190369</c:v>
                </c:pt>
                <c:pt idx="2533">
                  <c:v>164.138184</c:v>
                </c:pt>
                <c:pt idx="2534">
                  <c:v>164.08599899999999</c:v>
                </c:pt>
                <c:pt idx="2535">
                  <c:v>164.03381300000001</c:v>
                </c:pt>
                <c:pt idx="2536">
                  <c:v>163.981628</c:v>
                </c:pt>
                <c:pt idx="2537">
                  <c:v>163.92944299999999</c:v>
                </c:pt>
                <c:pt idx="2538">
                  <c:v>163.87725800000001</c:v>
                </c:pt>
                <c:pt idx="2539">
                  <c:v>163.825073</c:v>
                </c:pt>
                <c:pt idx="2540">
                  <c:v>163.77288799999999</c:v>
                </c:pt>
                <c:pt idx="2541">
                  <c:v>163.72070299999999</c:v>
                </c:pt>
                <c:pt idx="2542">
                  <c:v>163.66851800000001</c:v>
                </c:pt>
                <c:pt idx="2543">
                  <c:v>163.61660800000001</c:v>
                </c:pt>
                <c:pt idx="2544">
                  <c:v>163.564728</c:v>
                </c:pt>
                <c:pt idx="2545">
                  <c:v>163.51284799999999</c:v>
                </c:pt>
                <c:pt idx="2546">
                  <c:v>163.46096800000001</c:v>
                </c:pt>
                <c:pt idx="2547">
                  <c:v>163.409088</c:v>
                </c:pt>
                <c:pt idx="2548">
                  <c:v>163.35720800000001</c:v>
                </c:pt>
                <c:pt idx="2549">
                  <c:v>163.305328</c:v>
                </c:pt>
                <c:pt idx="2550">
                  <c:v>163.25344799999999</c:v>
                </c:pt>
                <c:pt idx="2551">
                  <c:v>163.20156900000001</c:v>
                </c:pt>
                <c:pt idx="2552">
                  <c:v>163.149689</c:v>
                </c:pt>
                <c:pt idx="2553">
                  <c:v>163.09790000000001</c:v>
                </c:pt>
                <c:pt idx="2554">
                  <c:v>163.04632599999999</c:v>
                </c:pt>
                <c:pt idx="2555">
                  <c:v>162.99475100000001</c:v>
                </c:pt>
                <c:pt idx="2556">
                  <c:v>162.94317599999999</c:v>
                </c:pt>
                <c:pt idx="2557">
                  <c:v>162.89160200000001</c:v>
                </c:pt>
                <c:pt idx="2558">
                  <c:v>162.84002699999999</c:v>
                </c:pt>
                <c:pt idx="2559">
                  <c:v>162.87176500000001</c:v>
                </c:pt>
                <c:pt idx="2560">
                  <c:v>162.986816</c:v>
                </c:pt>
                <c:pt idx="2561">
                  <c:v>163.101868</c:v>
                </c:pt>
                <c:pt idx="2562">
                  <c:v>163.21679700000001</c:v>
                </c:pt>
                <c:pt idx="2563">
                  <c:v>163.33154300000001</c:v>
                </c:pt>
                <c:pt idx="2564">
                  <c:v>163.44628900000001</c:v>
                </c:pt>
                <c:pt idx="2565">
                  <c:v>163.561035</c:v>
                </c:pt>
                <c:pt idx="2566">
                  <c:v>163.675781</c:v>
                </c:pt>
                <c:pt idx="2567">
                  <c:v>163.790344</c:v>
                </c:pt>
                <c:pt idx="2568">
                  <c:v>163.904785</c:v>
                </c:pt>
                <c:pt idx="2569">
                  <c:v>164.019226</c:v>
                </c:pt>
                <c:pt idx="2570">
                  <c:v>164.133667</c:v>
                </c:pt>
                <c:pt idx="2571">
                  <c:v>164.248108</c:v>
                </c:pt>
                <c:pt idx="2572">
                  <c:v>164.36230499999999</c:v>
                </c:pt>
                <c:pt idx="2573">
                  <c:v>164.47644</c:v>
                </c:pt>
                <c:pt idx="2574">
                  <c:v>164.590576</c:v>
                </c:pt>
                <c:pt idx="2575">
                  <c:v>164.704712</c:v>
                </c:pt>
                <c:pt idx="2576">
                  <c:v>164.818848</c:v>
                </c:pt>
                <c:pt idx="2577">
                  <c:v>164.93267800000001</c:v>
                </c:pt>
                <c:pt idx="2578">
                  <c:v>165.04650899999999</c:v>
                </c:pt>
                <c:pt idx="2579">
                  <c:v>165.16033899999999</c:v>
                </c:pt>
                <c:pt idx="2580">
                  <c:v>165.27417</c:v>
                </c:pt>
                <c:pt idx="2581">
                  <c:v>165.38793899999999</c:v>
                </c:pt>
                <c:pt idx="2582">
                  <c:v>165.501465</c:v>
                </c:pt>
                <c:pt idx="2583">
                  <c:v>165.61499000000001</c:v>
                </c:pt>
                <c:pt idx="2584">
                  <c:v>165.72851600000001</c:v>
                </c:pt>
                <c:pt idx="2585">
                  <c:v>165.84204099999999</c:v>
                </c:pt>
                <c:pt idx="2586">
                  <c:v>165.95545999999999</c:v>
                </c:pt>
                <c:pt idx="2587">
                  <c:v>166.06868</c:v>
                </c:pt>
                <c:pt idx="2588">
                  <c:v>166.18190000000001</c:v>
                </c:pt>
                <c:pt idx="2589">
                  <c:v>166.29512</c:v>
                </c:pt>
                <c:pt idx="2590">
                  <c:v>166.40834000000001</c:v>
                </c:pt>
                <c:pt idx="2591">
                  <c:v>166.52140800000001</c:v>
                </c:pt>
                <c:pt idx="2592">
                  <c:v>166.63432299999999</c:v>
                </c:pt>
                <c:pt idx="2593">
                  <c:v>166.74723800000001</c:v>
                </c:pt>
                <c:pt idx="2594">
                  <c:v>166.860153</c:v>
                </c:pt>
                <c:pt idx="2595">
                  <c:v>166.97306800000001</c:v>
                </c:pt>
                <c:pt idx="2596">
                  <c:v>167.08580000000001</c:v>
                </c:pt>
                <c:pt idx="2597">
                  <c:v>167.19841</c:v>
                </c:pt>
                <c:pt idx="2598">
                  <c:v>167.31102000000001</c:v>
                </c:pt>
                <c:pt idx="2599">
                  <c:v>167.340317</c:v>
                </c:pt>
                <c:pt idx="2600">
                  <c:v>167.28630100000001</c:v>
                </c:pt>
                <c:pt idx="2601">
                  <c:v>167.23228499999999</c:v>
                </c:pt>
                <c:pt idx="2602">
                  <c:v>167.178268</c:v>
                </c:pt>
                <c:pt idx="2603">
                  <c:v>167.12425200000001</c:v>
                </c:pt>
                <c:pt idx="2604">
                  <c:v>167.07023599999999</c:v>
                </c:pt>
                <c:pt idx="2605">
                  <c:v>167.01622</c:v>
                </c:pt>
                <c:pt idx="2606">
                  <c:v>166.96220400000001</c:v>
                </c:pt>
                <c:pt idx="2607">
                  <c:v>166.908478</c:v>
                </c:pt>
                <c:pt idx="2608">
                  <c:v>166.85476700000001</c:v>
                </c:pt>
                <c:pt idx="2609">
                  <c:v>166.80105599999999</c:v>
                </c:pt>
                <c:pt idx="2610">
                  <c:v>166.747345</c:v>
                </c:pt>
                <c:pt idx="2611">
                  <c:v>166.693634</c:v>
                </c:pt>
                <c:pt idx="2612">
                  <c:v>166.63992300000001</c:v>
                </c:pt>
                <c:pt idx="2613">
                  <c:v>166.58621199999999</c:v>
                </c:pt>
                <c:pt idx="2614">
                  <c:v>166.532501</c:v>
                </c:pt>
                <c:pt idx="2615">
                  <c:v>166.47879</c:v>
                </c:pt>
                <c:pt idx="2616">
                  <c:v>166.42507900000001</c:v>
                </c:pt>
                <c:pt idx="2617">
                  <c:v>166.37159700000001</c:v>
                </c:pt>
                <c:pt idx="2618">
                  <c:v>166.31819200000001</c:v>
                </c:pt>
                <c:pt idx="2619">
                  <c:v>166.26478599999999</c:v>
                </c:pt>
                <c:pt idx="2620">
                  <c:v>166.21137999999999</c:v>
                </c:pt>
                <c:pt idx="2621">
                  <c:v>166.157974</c:v>
                </c:pt>
                <c:pt idx="2622">
                  <c:v>166.104568</c:v>
                </c:pt>
                <c:pt idx="2623">
                  <c:v>166.051163</c:v>
                </c:pt>
                <c:pt idx="2624">
                  <c:v>165.99775700000001</c:v>
                </c:pt>
                <c:pt idx="2625">
                  <c:v>165.94435100000001</c:v>
                </c:pt>
                <c:pt idx="2626">
                  <c:v>165.89094499999999</c:v>
                </c:pt>
                <c:pt idx="2627">
                  <c:v>165.83767700000001</c:v>
                </c:pt>
                <c:pt idx="2628">
                  <c:v>165.78457599999999</c:v>
                </c:pt>
                <c:pt idx="2629">
                  <c:v>165.73147599999999</c:v>
                </c:pt>
                <c:pt idx="2630">
                  <c:v>165.67837499999999</c:v>
                </c:pt>
                <c:pt idx="2631">
                  <c:v>165.62527499999999</c:v>
                </c:pt>
                <c:pt idx="2632">
                  <c:v>165.57217399999999</c:v>
                </c:pt>
                <c:pt idx="2633">
                  <c:v>165.51907299999999</c:v>
                </c:pt>
                <c:pt idx="2634">
                  <c:v>165.46597299999999</c:v>
                </c:pt>
                <c:pt idx="2635">
                  <c:v>165.41287199999999</c:v>
                </c:pt>
                <c:pt idx="2636">
                  <c:v>165.35977199999999</c:v>
                </c:pt>
                <c:pt idx="2637">
                  <c:v>165.306702</c:v>
                </c:pt>
                <c:pt idx="2638">
                  <c:v>165.253906</c:v>
                </c:pt>
                <c:pt idx="2639">
                  <c:v>165.201111</c:v>
                </c:pt>
                <c:pt idx="2640">
                  <c:v>165.148315</c:v>
                </c:pt>
                <c:pt idx="2641">
                  <c:v>165.09551999999999</c:v>
                </c:pt>
                <c:pt idx="2642">
                  <c:v>165.04272499999999</c:v>
                </c:pt>
                <c:pt idx="2643">
                  <c:v>164.98992899999999</c:v>
                </c:pt>
                <c:pt idx="2644">
                  <c:v>164.93713399999999</c:v>
                </c:pt>
                <c:pt idx="2645">
                  <c:v>164.88433800000001</c:v>
                </c:pt>
                <c:pt idx="2646">
                  <c:v>164.83154300000001</c:v>
                </c:pt>
                <c:pt idx="2647">
                  <c:v>164.77874800000001</c:v>
                </c:pt>
                <c:pt idx="2648">
                  <c:v>164.72616600000001</c:v>
                </c:pt>
                <c:pt idx="2649">
                  <c:v>164.673676</c:v>
                </c:pt>
                <c:pt idx="2650">
                  <c:v>164.621185</c:v>
                </c:pt>
                <c:pt idx="2651">
                  <c:v>164.56869499999999</c:v>
                </c:pt>
                <c:pt idx="2652">
                  <c:v>164.51620500000001</c:v>
                </c:pt>
                <c:pt idx="2653">
                  <c:v>164.46371500000001</c:v>
                </c:pt>
                <c:pt idx="2654">
                  <c:v>164.411224</c:v>
                </c:pt>
                <c:pt idx="2655">
                  <c:v>164.358734</c:v>
                </c:pt>
                <c:pt idx="2656">
                  <c:v>164.30624399999999</c:v>
                </c:pt>
                <c:pt idx="2657">
                  <c:v>164.25375399999999</c:v>
                </c:pt>
                <c:pt idx="2658">
                  <c:v>164.20133999999999</c:v>
                </c:pt>
                <c:pt idx="2659">
                  <c:v>164.14915500000001</c:v>
                </c:pt>
                <c:pt idx="2660">
                  <c:v>164.09697</c:v>
                </c:pt>
                <c:pt idx="2661">
                  <c:v>164.04478499999999</c:v>
                </c:pt>
                <c:pt idx="2662">
                  <c:v>163.99259900000001</c:v>
                </c:pt>
                <c:pt idx="2663">
                  <c:v>163.940414</c:v>
                </c:pt>
                <c:pt idx="2664">
                  <c:v>163.888229</c:v>
                </c:pt>
                <c:pt idx="2665">
                  <c:v>163.83604399999999</c:v>
                </c:pt>
                <c:pt idx="2666">
                  <c:v>163.78385900000001</c:v>
                </c:pt>
                <c:pt idx="2667">
                  <c:v>163.731674</c:v>
                </c:pt>
                <c:pt idx="2668">
                  <c:v>163.67948899999999</c:v>
                </c:pt>
                <c:pt idx="2669">
                  <c:v>163.62751800000001</c:v>
                </c:pt>
                <c:pt idx="2670">
                  <c:v>163.575638</c:v>
                </c:pt>
                <c:pt idx="2671">
                  <c:v>163.52375799999999</c:v>
                </c:pt>
                <c:pt idx="2672">
                  <c:v>163.471878</c:v>
                </c:pt>
                <c:pt idx="2673">
                  <c:v>163.41999799999999</c:v>
                </c:pt>
                <c:pt idx="2674">
                  <c:v>163.36811800000001</c:v>
                </c:pt>
                <c:pt idx="2675">
                  <c:v>163.316238</c:v>
                </c:pt>
                <c:pt idx="2676">
                  <c:v>163.26435900000001</c:v>
                </c:pt>
                <c:pt idx="2677">
                  <c:v>163.212479</c:v>
                </c:pt>
                <c:pt idx="2678">
                  <c:v>163.16059899999999</c:v>
                </c:pt>
                <c:pt idx="2679">
                  <c:v>163.10874899999999</c:v>
                </c:pt>
                <c:pt idx="2680">
                  <c:v>163.057175</c:v>
                </c:pt>
                <c:pt idx="2681">
                  <c:v>163.00559999999999</c:v>
                </c:pt>
                <c:pt idx="2682">
                  <c:v>162.954025</c:v>
                </c:pt>
                <c:pt idx="2683">
                  <c:v>162.90245100000001</c:v>
                </c:pt>
                <c:pt idx="2684">
                  <c:v>162.850876</c:v>
                </c:pt>
                <c:pt idx="2685">
                  <c:v>162.849289</c:v>
                </c:pt>
                <c:pt idx="2686">
                  <c:v>162.96433999999999</c:v>
                </c:pt>
                <c:pt idx="2687">
                  <c:v>163.07939099999999</c:v>
                </c:pt>
                <c:pt idx="2688">
                  <c:v>163.19438199999999</c:v>
                </c:pt>
                <c:pt idx="2689">
                  <c:v>163.30912799999999</c:v>
                </c:pt>
                <c:pt idx="2690">
                  <c:v>163.42387400000001</c:v>
                </c:pt>
                <c:pt idx="2691">
                  <c:v>163.53862000000001</c:v>
                </c:pt>
                <c:pt idx="2692">
                  <c:v>163.65336600000001</c:v>
                </c:pt>
                <c:pt idx="2693">
                  <c:v>163.76799</c:v>
                </c:pt>
                <c:pt idx="2694">
                  <c:v>163.882431</c:v>
                </c:pt>
                <c:pt idx="2695">
                  <c:v>163.996872</c:v>
                </c:pt>
                <c:pt idx="2696">
                  <c:v>164.111313</c:v>
                </c:pt>
                <c:pt idx="2697">
                  <c:v>164.22575399999999</c:v>
                </c:pt>
                <c:pt idx="2698">
                  <c:v>164.340012</c:v>
                </c:pt>
                <c:pt idx="2699">
                  <c:v>164.45414700000001</c:v>
                </c:pt>
                <c:pt idx="2700">
                  <c:v>164.56828300000001</c:v>
                </c:pt>
                <c:pt idx="2701">
                  <c:v>164.68241900000001</c:v>
                </c:pt>
                <c:pt idx="2702">
                  <c:v>164.79655500000001</c:v>
                </c:pt>
                <c:pt idx="2703">
                  <c:v>164.91044600000001</c:v>
                </c:pt>
                <c:pt idx="2704">
                  <c:v>165.02427700000001</c:v>
                </c:pt>
                <c:pt idx="2705">
                  <c:v>165.13810699999999</c:v>
                </c:pt>
                <c:pt idx="2706">
                  <c:v>165.251938</c:v>
                </c:pt>
                <c:pt idx="2707">
                  <c:v>165.365768</c:v>
                </c:pt>
                <c:pt idx="2708">
                  <c:v>165.47929400000001</c:v>
                </c:pt>
                <c:pt idx="2709">
                  <c:v>165.59281899999999</c:v>
                </c:pt>
                <c:pt idx="2710">
                  <c:v>165.706345</c:v>
                </c:pt>
                <c:pt idx="2711">
                  <c:v>165.81987000000001</c:v>
                </c:pt>
                <c:pt idx="2712">
                  <c:v>165.93334999999999</c:v>
                </c:pt>
                <c:pt idx="2713">
                  <c:v>166.04657</c:v>
                </c:pt>
                <c:pt idx="2714">
                  <c:v>166.15978999999999</c:v>
                </c:pt>
                <c:pt idx="2715">
                  <c:v>166.27301</c:v>
                </c:pt>
                <c:pt idx="2716">
                  <c:v>166.38623000000001</c:v>
                </c:pt>
                <c:pt idx="2717">
                  <c:v>166.499359</c:v>
                </c:pt>
                <c:pt idx="2718">
                  <c:v>166.61227400000001</c:v>
                </c:pt>
                <c:pt idx="2719">
                  <c:v>166.725189</c:v>
                </c:pt>
                <c:pt idx="2720">
                  <c:v>166.83810399999999</c:v>
                </c:pt>
                <c:pt idx="2721">
                  <c:v>166.951019</c:v>
                </c:pt>
                <c:pt idx="2722">
                  <c:v>167.06379699999999</c:v>
                </c:pt>
                <c:pt idx="2723">
                  <c:v>167.17640700000001</c:v>
                </c:pt>
                <c:pt idx="2724">
                  <c:v>167.289017</c:v>
                </c:pt>
                <c:pt idx="2725">
                  <c:v>167.35163900000001</c:v>
                </c:pt>
                <c:pt idx="2726">
                  <c:v>167.29762299999999</c:v>
                </c:pt>
                <c:pt idx="2727">
                  <c:v>167.243607</c:v>
                </c:pt>
                <c:pt idx="2728">
                  <c:v>167.18959000000001</c:v>
                </c:pt>
                <c:pt idx="2729">
                  <c:v>167.13557399999999</c:v>
                </c:pt>
                <c:pt idx="2730">
                  <c:v>167.081558</c:v>
                </c:pt>
                <c:pt idx="2731">
                  <c:v>167.02754200000001</c:v>
                </c:pt>
                <c:pt idx="2732">
                  <c:v>166.97352599999999</c:v>
                </c:pt>
                <c:pt idx="2733">
                  <c:v>166.91973899999999</c:v>
                </c:pt>
                <c:pt idx="2734">
                  <c:v>166.866028</c:v>
                </c:pt>
                <c:pt idx="2735">
                  <c:v>166.81231700000001</c:v>
                </c:pt>
                <c:pt idx="2736">
                  <c:v>166.75860599999999</c:v>
                </c:pt>
                <c:pt idx="2737">
                  <c:v>166.70489499999999</c:v>
                </c:pt>
                <c:pt idx="2738">
                  <c:v>166.651184</c:v>
                </c:pt>
                <c:pt idx="2739">
                  <c:v>166.59747300000001</c:v>
                </c:pt>
                <c:pt idx="2740">
                  <c:v>166.54376199999999</c:v>
                </c:pt>
                <c:pt idx="2741">
                  <c:v>166.49005099999999</c:v>
                </c:pt>
                <c:pt idx="2742">
                  <c:v>166.43634</c:v>
                </c:pt>
                <c:pt idx="2743">
                  <c:v>166.38278199999999</c:v>
                </c:pt>
                <c:pt idx="2744">
                  <c:v>166.329376</c:v>
                </c:pt>
                <c:pt idx="2745">
                  <c:v>166.27597</c:v>
                </c:pt>
                <c:pt idx="2746">
                  <c:v>166.222565</c:v>
                </c:pt>
                <c:pt idx="2747">
                  <c:v>166.16915900000001</c:v>
                </c:pt>
                <c:pt idx="2748">
                  <c:v>166.11575300000001</c:v>
                </c:pt>
                <c:pt idx="2749">
                  <c:v>166.06234699999999</c:v>
                </c:pt>
                <c:pt idx="2750">
                  <c:v>166.00894199999999</c:v>
                </c:pt>
                <c:pt idx="2751">
                  <c:v>165.955536</c:v>
                </c:pt>
                <c:pt idx="2752">
                  <c:v>165.90213</c:v>
                </c:pt>
                <c:pt idx="2753">
                  <c:v>165.84880100000001</c:v>
                </c:pt>
                <c:pt idx="2754">
                  <c:v>165.79570000000001</c:v>
                </c:pt>
                <c:pt idx="2755">
                  <c:v>165.74259900000001</c:v>
                </c:pt>
                <c:pt idx="2756">
                  <c:v>165.68949900000001</c:v>
                </c:pt>
                <c:pt idx="2757">
                  <c:v>165.63639800000001</c:v>
                </c:pt>
                <c:pt idx="2758">
                  <c:v>165.58329800000001</c:v>
                </c:pt>
                <c:pt idx="2759">
                  <c:v>165.53019699999999</c:v>
                </c:pt>
                <c:pt idx="2760">
                  <c:v>165.47709699999999</c:v>
                </c:pt>
                <c:pt idx="2761">
                  <c:v>165.42399599999999</c:v>
                </c:pt>
                <c:pt idx="2762">
                  <c:v>165.37089499999999</c:v>
                </c:pt>
                <c:pt idx="2763">
                  <c:v>165.31779499999999</c:v>
                </c:pt>
                <c:pt idx="2764">
                  <c:v>165.26496900000001</c:v>
                </c:pt>
                <c:pt idx="2765">
                  <c:v>165.21217300000001</c:v>
                </c:pt>
                <c:pt idx="2766">
                  <c:v>165.159378</c:v>
                </c:pt>
                <c:pt idx="2767">
                  <c:v>165.106583</c:v>
                </c:pt>
                <c:pt idx="2768">
                  <c:v>165.053787</c:v>
                </c:pt>
                <c:pt idx="2769">
                  <c:v>165.000992</c:v>
                </c:pt>
                <c:pt idx="2770">
                  <c:v>164.948196</c:v>
                </c:pt>
                <c:pt idx="2771">
                  <c:v>164.89540099999999</c:v>
                </c:pt>
                <c:pt idx="2772">
                  <c:v>164.84260599999999</c:v>
                </c:pt>
                <c:pt idx="2773">
                  <c:v>164.78980999999999</c:v>
                </c:pt>
                <c:pt idx="2774">
                  <c:v>164.737167</c:v>
                </c:pt>
                <c:pt idx="2775">
                  <c:v>164.68467699999999</c:v>
                </c:pt>
                <c:pt idx="2776">
                  <c:v>164.63218699999999</c:v>
                </c:pt>
                <c:pt idx="2777">
                  <c:v>164.57969700000001</c:v>
                </c:pt>
                <c:pt idx="2778">
                  <c:v>164.52720600000001</c:v>
                </c:pt>
                <c:pt idx="2779">
                  <c:v>164.474716</c:v>
                </c:pt>
                <c:pt idx="2780">
                  <c:v>164.42222599999999</c:v>
                </c:pt>
                <c:pt idx="2781">
                  <c:v>164.36973599999999</c:v>
                </c:pt>
                <c:pt idx="2782">
                  <c:v>164.31724500000001</c:v>
                </c:pt>
                <c:pt idx="2783">
                  <c:v>164.26475500000001</c:v>
                </c:pt>
                <c:pt idx="2784">
                  <c:v>164.212265</c:v>
                </c:pt>
                <c:pt idx="2785">
                  <c:v>164.16007999999999</c:v>
                </c:pt>
                <c:pt idx="2786">
                  <c:v>164.10789500000001</c:v>
                </c:pt>
                <c:pt idx="2787">
                  <c:v>164.05571</c:v>
                </c:pt>
                <c:pt idx="2788">
                  <c:v>164.003525</c:v>
                </c:pt>
                <c:pt idx="2789">
                  <c:v>163.95133999999999</c:v>
                </c:pt>
                <c:pt idx="2790">
                  <c:v>163.89915500000001</c:v>
                </c:pt>
                <c:pt idx="2791">
                  <c:v>163.84697</c:v>
                </c:pt>
                <c:pt idx="2792">
                  <c:v>163.79478499999999</c:v>
                </c:pt>
                <c:pt idx="2793">
                  <c:v>163.74259900000001</c:v>
                </c:pt>
                <c:pt idx="2794">
                  <c:v>163.690414</c:v>
                </c:pt>
                <c:pt idx="2795">
                  <c:v>163.63838200000001</c:v>
                </c:pt>
                <c:pt idx="2796">
                  <c:v>163.586502</c:v>
                </c:pt>
                <c:pt idx="2797">
                  <c:v>163.53462200000001</c:v>
                </c:pt>
                <c:pt idx="2798">
                  <c:v>163.482742</c:v>
                </c:pt>
                <c:pt idx="2799">
                  <c:v>163.43086199999999</c:v>
                </c:pt>
                <c:pt idx="2800">
                  <c:v>163.37898300000001</c:v>
                </c:pt>
                <c:pt idx="2801">
                  <c:v>163.32710299999999</c:v>
                </c:pt>
                <c:pt idx="2802">
                  <c:v>163.27522300000001</c:v>
                </c:pt>
                <c:pt idx="2803">
                  <c:v>163.223343</c:v>
                </c:pt>
                <c:pt idx="2804">
                  <c:v>163.17146299999999</c:v>
                </c:pt>
                <c:pt idx="2805">
                  <c:v>163.11958300000001</c:v>
                </c:pt>
                <c:pt idx="2806">
                  <c:v>163.06797800000001</c:v>
                </c:pt>
                <c:pt idx="2807">
                  <c:v>163.016403</c:v>
                </c:pt>
                <c:pt idx="2808">
                  <c:v>162.96482800000001</c:v>
                </c:pt>
                <c:pt idx="2809">
                  <c:v>162.91325399999999</c:v>
                </c:pt>
                <c:pt idx="2810">
                  <c:v>162.86167900000001</c:v>
                </c:pt>
                <c:pt idx="2811">
                  <c:v>162.82676699999999</c:v>
                </c:pt>
                <c:pt idx="2812">
                  <c:v>162.94181800000001</c:v>
                </c:pt>
                <c:pt idx="2813">
                  <c:v>163.05687</c:v>
                </c:pt>
                <c:pt idx="2814">
                  <c:v>163.171921</c:v>
                </c:pt>
                <c:pt idx="2815">
                  <c:v>163.28666699999999</c:v>
                </c:pt>
                <c:pt idx="2816">
                  <c:v>163.40141299999999</c:v>
                </c:pt>
                <c:pt idx="2817">
                  <c:v>163.51615899999999</c:v>
                </c:pt>
                <c:pt idx="2818">
                  <c:v>163.63090500000001</c:v>
                </c:pt>
                <c:pt idx="2819">
                  <c:v>163.745575</c:v>
                </c:pt>
                <c:pt idx="2820">
                  <c:v>163.860016</c:v>
                </c:pt>
                <c:pt idx="2821">
                  <c:v>163.974457</c:v>
                </c:pt>
                <c:pt idx="2822">
                  <c:v>164.088898</c:v>
                </c:pt>
                <c:pt idx="2823">
                  <c:v>164.203339</c:v>
                </c:pt>
                <c:pt idx="2824">
                  <c:v>164.31764200000001</c:v>
                </c:pt>
                <c:pt idx="2825">
                  <c:v>164.43177800000001</c:v>
                </c:pt>
                <c:pt idx="2826">
                  <c:v>164.54591400000001</c:v>
                </c:pt>
                <c:pt idx="2827">
                  <c:v>164.66004899999999</c:v>
                </c:pt>
                <c:pt idx="2828">
                  <c:v>164.77418499999999</c:v>
                </c:pt>
                <c:pt idx="2829">
                  <c:v>164.888138</c:v>
                </c:pt>
                <c:pt idx="2830">
                  <c:v>165.00196800000001</c:v>
                </c:pt>
                <c:pt idx="2831">
                  <c:v>165.11579900000001</c:v>
                </c:pt>
                <c:pt idx="2832">
                  <c:v>165.22962999999999</c:v>
                </c:pt>
                <c:pt idx="2833">
                  <c:v>165.34345999999999</c:v>
                </c:pt>
                <c:pt idx="2834">
                  <c:v>165.45704699999999</c:v>
                </c:pt>
                <c:pt idx="2835">
                  <c:v>165.570572</c:v>
                </c:pt>
                <c:pt idx="2836">
                  <c:v>165.68409700000001</c:v>
                </c:pt>
                <c:pt idx="2837">
                  <c:v>165.79762299999999</c:v>
                </c:pt>
                <c:pt idx="2838">
                  <c:v>165.911148</c:v>
                </c:pt>
                <c:pt idx="2839">
                  <c:v>166.024384</c:v>
                </c:pt>
                <c:pt idx="2840">
                  <c:v>166.13760400000001</c:v>
                </c:pt>
                <c:pt idx="2841">
                  <c:v>166.25082399999999</c:v>
                </c:pt>
                <c:pt idx="2842">
                  <c:v>166.36404400000001</c:v>
                </c:pt>
                <c:pt idx="2843">
                  <c:v>166.47723400000001</c:v>
                </c:pt>
                <c:pt idx="2844">
                  <c:v>166.590149</c:v>
                </c:pt>
                <c:pt idx="2845">
                  <c:v>166.70306400000001</c:v>
                </c:pt>
                <c:pt idx="2846">
                  <c:v>166.815979</c:v>
                </c:pt>
                <c:pt idx="2847">
                  <c:v>166.92889400000001</c:v>
                </c:pt>
                <c:pt idx="2848">
                  <c:v>167.04173299999999</c:v>
                </c:pt>
                <c:pt idx="2849">
                  <c:v>167.15434300000001</c:v>
                </c:pt>
                <c:pt idx="2850">
                  <c:v>167.266953</c:v>
                </c:pt>
                <c:pt idx="2851">
                  <c:v>167.3629</c:v>
                </c:pt>
                <c:pt idx="2852">
                  <c:v>167.30888400000001</c:v>
                </c:pt>
                <c:pt idx="2853">
                  <c:v>167.25486799999999</c:v>
                </c:pt>
                <c:pt idx="2854">
                  <c:v>167.200851</c:v>
                </c:pt>
                <c:pt idx="2855">
                  <c:v>167.14683500000001</c:v>
                </c:pt>
                <c:pt idx="2856">
                  <c:v>167.09281899999999</c:v>
                </c:pt>
                <c:pt idx="2857">
                  <c:v>167.038803</c:v>
                </c:pt>
                <c:pt idx="2858">
                  <c:v>166.98478700000001</c:v>
                </c:pt>
                <c:pt idx="2859">
                  <c:v>166.930939</c:v>
                </c:pt>
                <c:pt idx="2860">
                  <c:v>166.877228</c:v>
                </c:pt>
                <c:pt idx="2861">
                  <c:v>166.82351700000001</c:v>
                </c:pt>
                <c:pt idx="2862">
                  <c:v>166.76980599999999</c:v>
                </c:pt>
                <c:pt idx="2863">
                  <c:v>166.716095</c:v>
                </c:pt>
                <c:pt idx="2864">
                  <c:v>166.662384</c:v>
                </c:pt>
                <c:pt idx="2865">
                  <c:v>166.60867300000001</c:v>
                </c:pt>
                <c:pt idx="2866">
                  <c:v>166.55496199999999</c:v>
                </c:pt>
                <c:pt idx="2867">
                  <c:v>166.501251</c:v>
                </c:pt>
                <c:pt idx="2868">
                  <c:v>166.44754</c:v>
                </c:pt>
                <c:pt idx="2869">
                  <c:v>166.39392100000001</c:v>
                </c:pt>
                <c:pt idx="2870">
                  <c:v>166.34051500000001</c:v>
                </c:pt>
                <c:pt idx="2871">
                  <c:v>166.28710899999999</c:v>
                </c:pt>
                <c:pt idx="2872">
                  <c:v>166.23370399999999</c:v>
                </c:pt>
                <c:pt idx="2873">
                  <c:v>166.18029799999999</c:v>
                </c:pt>
                <c:pt idx="2874">
                  <c:v>166.126892</c:v>
                </c:pt>
                <c:pt idx="2875">
                  <c:v>166.073486</c:v>
                </c:pt>
                <c:pt idx="2876">
                  <c:v>166.020081</c:v>
                </c:pt>
                <c:pt idx="2877">
                  <c:v>165.96667500000001</c:v>
                </c:pt>
                <c:pt idx="2878">
                  <c:v>165.91326900000001</c:v>
                </c:pt>
                <c:pt idx="2879">
                  <c:v>165.85987900000001</c:v>
                </c:pt>
                <c:pt idx="2880">
                  <c:v>165.80677800000001</c:v>
                </c:pt>
                <c:pt idx="2881">
                  <c:v>165.75367700000001</c:v>
                </c:pt>
                <c:pt idx="2882">
                  <c:v>165.70057700000001</c:v>
                </c:pt>
                <c:pt idx="2883">
                  <c:v>165.64747600000001</c:v>
                </c:pt>
                <c:pt idx="2884">
                  <c:v>165.59437600000001</c:v>
                </c:pt>
                <c:pt idx="2885">
                  <c:v>165.54127500000001</c:v>
                </c:pt>
                <c:pt idx="2886">
                  <c:v>165.48817399999999</c:v>
                </c:pt>
                <c:pt idx="2887">
                  <c:v>165.43507399999999</c:v>
                </c:pt>
                <c:pt idx="2888">
                  <c:v>165.38197299999999</c:v>
                </c:pt>
                <c:pt idx="2889">
                  <c:v>165.32887299999999</c:v>
                </c:pt>
                <c:pt idx="2890">
                  <c:v>165.27598599999999</c:v>
                </c:pt>
                <c:pt idx="2891">
                  <c:v>165.22318999999999</c:v>
                </c:pt>
                <c:pt idx="2892">
                  <c:v>165.17039500000001</c:v>
                </c:pt>
                <c:pt idx="2893">
                  <c:v>165.11759900000001</c:v>
                </c:pt>
                <c:pt idx="2894">
                  <c:v>165.06480400000001</c:v>
                </c:pt>
                <c:pt idx="2895">
                  <c:v>165.01200900000001</c:v>
                </c:pt>
                <c:pt idx="2896">
                  <c:v>164.95921300000001</c:v>
                </c:pt>
                <c:pt idx="2897">
                  <c:v>164.906418</c:v>
                </c:pt>
                <c:pt idx="2898">
                  <c:v>164.853622</c:v>
                </c:pt>
                <c:pt idx="2899">
                  <c:v>164.800827</c:v>
                </c:pt>
                <c:pt idx="2900">
                  <c:v>164.74812299999999</c:v>
                </c:pt>
                <c:pt idx="2901">
                  <c:v>164.69563299999999</c:v>
                </c:pt>
                <c:pt idx="2902">
                  <c:v>164.64314300000001</c:v>
                </c:pt>
                <c:pt idx="2903">
                  <c:v>164.59065200000001</c:v>
                </c:pt>
                <c:pt idx="2904">
                  <c:v>164.538162</c:v>
                </c:pt>
                <c:pt idx="2905">
                  <c:v>164.48567199999999</c:v>
                </c:pt>
                <c:pt idx="2906">
                  <c:v>164.43318199999999</c:v>
                </c:pt>
                <c:pt idx="2907">
                  <c:v>164.38069200000001</c:v>
                </c:pt>
                <c:pt idx="2908">
                  <c:v>164.32820100000001</c:v>
                </c:pt>
                <c:pt idx="2909">
                  <c:v>164.275711</c:v>
                </c:pt>
                <c:pt idx="2910">
                  <c:v>164.223221</c:v>
                </c:pt>
                <c:pt idx="2911">
                  <c:v>164.170975</c:v>
                </c:pt>
                <c:pt idx="2912">
                  <c:v>164.11878999999999</c:v>
                </c:pt>
                <c:pt idx="2913">
                  <c:v>164.06660500000001</c:v>
                </c:pt>
                <c:pt idx="2914">
                  <c:v>164.01442</c:v>
                </c:pt>
                <c:pt idx="2915">
                  <c:v>163.962234</c:v>
                </c:pt>
                <c:pt idx="2916">
                  <c:v>163.91004899999999</c:v>
                </c:pt>
                <c:pt idx="2917">
                  <c:v>163.85786400000001</c:v>
                </c:pt>
                <c:pt idx="2918">
                  <c:v>163.805679</c:v>
                </c:pt>
                <c:pt idx="2919">
                  <c:v>163.75349399999999</c:v>
                </c:pt>
                <c:pt idx="2920">
                  <c:v>163.70130900000001</c:v>
                </c:pt>
                <c:pt idx="2921">
                  <c:v>163.649216</c:v>
                </c:pt>
                <c:pt idx="2922">
                  <c:v>163.59733600000001</c:v>
                </c:pt>
                <c:pt idx="2923">
                  <c:v>163.545456</c:v>
                </c:pt>
                <c:pt idx="2924">
                  <c:v>163.49357599999999</c:v>
                </c:pt>
                <c:pt idx="2925">
                  <c:v>163.44169600000001</c:v>
                </c:pt>
                <c:pt idx="2926">
                  <c:v>163.389816</c:v>
                </c:pt>
                <c:pt idx="2927">
                  <c:v>163.33793600000001</c:v>
                </c:pt>
                <c:pt idx="2928">
                  <c:v>163.286057</c:v>
                </c:pt>
                <c:pt idx="2929">
                  <c:v>163.23417699999999</c:v>
                </c:pt>
                <c:pt idx="2930">
                  <c:v>163.18229700000001</c:v>
                </c:pt>
                <c:pt idx="2931">
                  <c:v>163.13041699999999</c:v>
                </c:pt>
                <c:pt idx="2932">
                  <c:v>163.07875100000001</c:v>
                </c:pt>
                <c:pt idx="2933">
                  <c:v>163.027176</c:v>
                </c:pt>
                <c:pt idx="2934">
                  <c:v>162.97560100000001</c:v>
                </c:pt>
                <c:pt idx="2935">
                  <c:v>162.924026</c:v>
                </c:pt>
                <c:pt idx="2936">
                  <c:v>162.87245200000001</c:v>
                </c:pt>
                <c:pt idx="2937">
                  <c:v>162.820877</c:v>
                </c:pt>
                <c:pt idx="2938">
                  <c:v>162.91926599999999</c:v>
                </c:pt>
                <c:pt idx="2939">
                  <c:v>163.03431699999999</c:v>
                </c:pt>
                <c:pt idx="2940">
                  <c:v>163.14936800000001</c:v>
                </c:pt>
                <c:pt idx="2941">
                  <c:v>163.26417499999999</c:v>
                </c:pt>
                <c:pt idx="2942">
                  <c:v>163.37892199999999</c:v>
                </c:pt>
                <c:pt idx="2943">
                  <c:v>163.49366800000001</c:v>
                </c:pt>
                <c:pt idx="2944">
                  <c:v>163.60841400000001</c:v>
                </c:pt>
                <c:pt idx="2945">
                  <c:v>163.72314499999999</c:v>
                </c:pt>
                <c:pt idx="2946">
                  <c:v>163.83758499999999</c:v>
                </c:pt>
                <c:pt idx="2947">
                  <c:v>163.95202599999999</c:v>
                </c:pt>
                <c:pt idx="2948">
                  <c:v>164.06646699999999</c:v>
                </c:pt>
                <c:pt idx="2949">
                  <c:v>164.18090799999999</c:v>
                </c:pt>
                <c:pt idx="2950">
                  <c:v>164.29527300000001</c:v>
                </c:pt>
                <c:pt idx="2951">
                  <c:v>164.40940900000001</c:v>
                </c:pt>
                <c:pt idx="2952">
                  <c:v>164.52354399999999</c:v>
                </c:pt>
                <c:pt idx="2953">
                  <c:v>164.63767999999999</c:v>
                </c:pt>
                <c:pt idx="2954">
                  <c:v>164.75181599999999</c:v>
                </c:pt>
                <c:pt idx="2955">
                  <c:v>164.86582899999999</c:v>
                </c:pt>
                <c:pt idx="2956">
                  <c:v>164.97966</c:v>
                </c:pt>
                <c:pt idx="2957">
                  <c:v>165.093491</c:v>
                </c:pt>
                <c:pt idx="2958">
                  <c:v>165.20732100000001</c:v>
                </c:pt>
                <c:pt idx="2959">
                  <c:v>165.32115200000001</c:v>
                </c:pt>
                <c:pt idx="2960">
                  <c:v>165.434799</c:v>
                </c:pt>
                <c:pt idx="2961">
                  <c:v>165.54832500000001</c:v>
                </c:pt>
                <c:pt idx="2962">
                  <c:v>165.66184999999999</c:v>
                </c:pt>
                <c:pt idx="2963">
                  <c:v>165.775375</c:v>
                </c:pt>
                <c:pt idx="2964">
                  <c:v>165.888901</c:v>
                </c:pt>
                <c:pt idx="2965">
                  <c:v>166.002197</c:v>
                </c:pt>
                <c:pt idx="2966">
                  <c:v>166.11541700000001</c:v>
                </c:pt>
                <c:pt idx="2967">
                  <c:v>166.22863799999999</c:v>
                </c:pt>
                <c:pt idx="2968">
                  <c:v>166.341858</c:v>
                </c:pt>
                <c:pt idx="2969">
                  <c:v>166.45507799999999</c:v>
                </c:pt>
                <c:pt idx="2970">
                  <c:v>166.56802400000001</c:v>
                </c:pt>
                <c:pt idx="2971">
                  <c:v>166.680939</c:v>
                </c:pt>
                <c:pt idx="2972">
                  <c:v>166.79385400000001</c:v>
                </c:pt>
                <c:pt idx="2973">
                  <c:v>166.906769</c:v>
                </c:pt>
                <c:pt idx="2974">
                  <c:v>167.01966899999999</c:v>
                </c:pt>
                <c:pt idx="2975">
                  <c:v>167.13227800000001</c:v>
                </c:pt>
                <c:pt idx="2976">
                  <c:v>167.244888</c:v>
                </c:pt>
                <c:pt idx="2977">
                  <c:v>167.35749799999999</c:v>
                </c:pt>
                <c:pt idx="2978">
                  <c:v>167.320145</c:v>
                </c:pt>
                <c:pt idx="2979">
                  <c:v>167.26612900000001</c:v>
                </c:pt>
                <c:pt idx="2980">
                  <c:v>167.21211199999999</c:v>
                </c:pt>
                <c:pt idx="2981">
                  <c:v>167.158096</c:v>
                </c:pt>
                <c:pt idx="2982">
                  <c:v>167.10408000000001</c:v>
                </c:pt>
                <c:pt idx="2983">
                  <c:v>167.05006399999999</c:v>
                </c:pt>
                <c:pt idx="2984">
                  <c:v>166.996048</c:v>
                </c:pt>
                <c:pt idx="2985">
                  <c:v>166.942139</c:v>
                </c:pt>
                <c:pt idx="2986">
                  <c:v>166.888428</c:v>
                </c:pt>
                <c:pt idx="2987">
                  <c:v>166.83471700000001</c:v>
                </c:pt>
                <c:pt idx="2988">
                  <c:v>166.78100599999999</c:v>
                </c:pt>
                <c:pt idx="2989">
                  <c:v>166.727295</c:v>
                </c:pt>
                <c:pt idx="2990">
                  <c:v>166.67358400000001</c:v>
                </c:pt>
                <c:pt idx="2991">
                  <c:v>166.61987300000001</c:v>
                </c:pt>
                <c:pt idx="2992">
                  <c:v>166.56616199999999</c:v>
                </c:pt>
                <c:pt idx="2993">
                  <c:v>166.512451</c:v>
                </c:pt>
                <c:pt idx="2994">
                  <c:v>166.45874000000001</c:v>
                </c:pt>
                <c:pt idx="2995">
                  <c:v>166.40505999999999</c:v>
                </c:pt>
                <c:pt idx="2996">
                  <c:v>166.351654</c:v>
                </c:pt>
                <c:pt idx="2997">
                  <c:v>166.298248</c:v>
                </c:pt>
                <c:pt idx="2998">
                  <c:v>166.244843</c:v>
                </c:pt>
                <c:pt idx="2999">
                  <c:v>166.19143700000001</c:v>
                </c:pt>
                <c:pt idx="3000">
                  <c:v>166.13803100000001</c:v>
                </c:pt>
                <c:pt idx="3001">
                  <c:v>166.08462499999999</c:v>
                </c:pt>
                <c:pt idx="3002">
                  <c:v>166.03121899999999</c:v>
                </c:pt>
                <c:pt idx="3003">
                  <c:v>165.977814</c:v>
                </c:pt>
                <c:pt idx="3004">
                  <c:v>165.924408</c:v>
                </c:pt>
                <c:pt idx="3005">
                  <c:v>165.871002</c:v>
                </c:pt>
                <c:pt idx="3006">
                  <c:v>165.81784099999999</c:v>
                </c:pt>
                <c:pt idx="3007">
                  <c:v>165.76473999999999</c:v>
                </c:pt>
                <c:pt idx="3008">
                  <c:v>165.71163899999999</c:v>
                </c:pt>
                <c:pt idx="3009">
                  <c:v>165.65853899999999</c:v>
                </c:pt>
                <c:pt idx="3010">
                  <c:v>165.60543799999999</c:v>
                </c:pt>
                <c:pt idx="3011">
                  <c:v>165.55233799999999</c:v>
                </c:pt>
                <c:pt idx="3012">
                  <c:v>165.49923699999999</c:v>
                </c:pt>
                <c:pt idx="3013">
                  <c:v>165.446136</c:v>
                </c:pt>
                <c:pt idx="3014">
                  <c:v>165.393036</c:v>
                </c:pt>
                <c:pt idx="3015">
                  <c:v>165.339935</c:v>
                </c:pt>
                <c:pt idx="3016">
                  <c:v>165.28697199999999</c:v>
                </c:pt>
                <c:pt idx="3017">
                  <c:v>165.23417699999999</c:v>
                </c:pt>
                <c:pt idx="3018">
                  <c:v>165.18138099999999</c:v>
                </c:pt>
                <c:pt idx="3019">
                  <c:v>165.12858600000001</c:v>
                </c:pt>
                <c:pt idx="3020">
                  <c:v>165.07579000000001</c:v>
                </c:pt>
                <c:pt idx="3021">
                  <c:v>165.02299500000001</c:v>
                </c:pt>
                <c:pt idx="3022">
                  <c:v>164.97020000000001</c:v>
                </c:pt>
                <c:pt idx="3023">
                  <c:v>164.917404</c:v>
                </c:pt>
                <c:pt idx="3024">
                  <c:v>164.864609</c:v>
                </c:pt>
                <c:pt idx="3025">
                  <c:v>164.811813</c:v>
                </c:pt>
                <c:pt idx="3026">
                  <c:v>164.75903299999999</c:v>
                </c:pt>
                <c:pt idx="3027">
                  <c:v>164.70654300000001</c:v>
                </c:pt>
                <c:pt idx="3028">
                  <c:v>164.654053</c:v>
                </c:pt>
                <c:pt idx="3029">
                  <c:v>164.601563</c:v>
                </c:pt>
                <c:pt idx="3030">
                  <c:v>164.549072</c:v>
                </c:pt>
                <c:pt idx="3031">
                  <c:v>164.49658199999999</c:v>
                </c:pt>
                <c:pt idx="3032">
                  <c:v>164.44409200000001</c:v>
                </c:pt>
                <c:pt idx="3033">
                  <c:v>164.39160200000001</c:v>
                </c:pt>
                <c:pt idx="3034">
                  <c:v>164.339111</c:v>
                </c:pt>
                <c:pt idx="3035">
                  <c:v>164.286621</c:v>
                </c:pt>
                <c:pt idx="3036">
                  <c:v>164.23413099999999</c:v>
                </c:pt>
                <c:pt idx="3037">
                  <c:v>164.18182400000001</c:v>
                </c:pt>
                <c:pt idx="3038">
                  <c:v>164.129639</c:v>
                </c:pt>
                <c:pt idx="3039">
                  <c:v>164.07745399999999</c:v>
                </c:pt>
                <c:pt idx="3040">
                  <c:v>164.02526900000001</c:v>
                </c:pt>
                <c:pt idx="3041">
                  <c:v>163.973083</c:v>
                </c:pt>
                <c:pt idx="3042">
                  <c:v>163.92089799999999</c:v>
                </c:pt>
                <c:pt idx="3043">
                  <c:v>163.86871300000001</c:v>
                </c:pt>
                <c:pt idx="3044">
                  <c:v>163.81652800000001</c:v>
                </c:pt>
                <c:pt idx="3045">
                  <c:v>163.764343</c:v>
                </c:pt>
                <c:pt idx="3046">
                  <c:v>163.71215799999999</c:v>
                </c:pt>
                <c:pt idx="3047">
                  <c:v>163.66000399999999</c:v>
                </c:pt>
                <c:pt idx="3048">
                  <c:v>163.608124</c:v>
                </c:pt>
                <c:pt idx="3049">
                  <c:v>163.55624399999999</c:v>
                </c:pt>
                <c:pt idx="3050">
                  <c:v>163.50436400000001</c:v>
                </c:pt>
                <c:pt idx="3051">
                  <c:v>163.452484</c:v>
                </c:pt>
                <c:pt idx="3052">
                  <c:v>163.40060399999999</c:v>
                </c:pt>
                <c:pt idx="3053">
                  <c:v>163.348724</c:v>
                </c:pt>
                <c:pt idx="3054">
                  <c:v>163.29684399999999</c:v>
                </c:pt>
                <c:pt idx="3055">
                  <c:v>163.24496500000001</c:v>
                </c:pt>
                <c:pt idx="3056">
                  <c:v>163.193085</c:v>
                </c:pt>
                <c:pt idx="3057">
                  <c:v>163.14120500000001</c:v>
                </c:pt>
                <c:pt idx="3058">
                  <c:v>163.08947800000001</c:v>
                </c:pt>
                <c:pt idx="3059">
                  <c:v>163.037903</c:v>
                </c:pt>
                <c:pt idx="3060">
                  <c:v>162.98632799999999</c:v>
                </c:pt>
                <c:pt idx="3061">
                  <c:v>162.934753</c:v>
                </c:pt>
                <c:pt idx="3062">
                  <c:v>162.88317900000001</c:v>
                </c:pt>
                <c:pt idx="3063">
                  <c:v>162.831604</c:v>
                </c:pt>
                <c:pt idx="3064">
                  <c:v>162.89666700000001</c:v>
                </c:pt>
                <c:pt idx="3065">
                  <c:v>163.011719</c:v>
                </c:pt>
                <c:pt idx="3066">
                  <c:v>163.12676999999999</c:v>
                </c:pt>
                <c:pt idx="3067">
                  <c:v>163.24163799999999</c:v>
                </c:pt>
                <c:pt idx="3068">
                  <c:v>163.35638399999999</c:v>
                </c:pt>
                <c:pt idx="3069">
                  <c:v>163.47112999999999</c:v>
                </c:pt>
                <c:pt idx="3070">
                  <c:v>163.58587600000001</c:v>
                </c:pt>
                <c:pt idx="3071">
                  <c:v>163.70062300000001</c:v>
                </c:pt>
                <c:pt idx="3072">
                  <c:v>163.81510900000001</c:v>
                </c:pt>
                <c:pt idx="3073">
                  <c:v>163.92955000000001</c:v>
                </c:pt>
                <c:pt idx="3074">
                  <c:v>164.04399100000001</c:v>
                </c:pt>
                <c:pt idx="3075">
                  <c:v>164.158432</c:v>
                </c:pt>
                <c:pt idx="3076">
                  <c:v>164.27285800000001</c:v>
                </c:pt>
                <c:pt idx="3077">
                  <c:v>164.38699299999999</c:v>
                </c:pt>
                <c:pt idx="3078">
                  <c:v>164.50112899999999</c:v>
                </c:pt>
                <c:pt idx="3079">
                  <c:v>164.61526499999999</c:v>
                </c:pt>
                <c:pt idx="3080">
                  <c:v>164.729401</c:v>
                </c:pt>
                <c:pt idx="3081">
                  <c:v>164.84347500000001</c:v>
                </c:pt>
                <c:pt idx="3082">
                  <c:v>164.95730599999999</c:v>
                </c:pt>
                <c:pt idx="3083">
                  <c:v>165.071136</c:v>
                </c:pt>
                <c:pt idx="3084">
                  <c:v>165.184967</c:v>
                </c:pt>
                <c:pt idx="3085">
                  <c:v>165.29879800000001</c:v>
                </c:pt>
                <c:pt idx="3086">
                  <c:v>165.41250600000001</c:v>
                </c:pt>
                <c:pt idx="3087">
                  <c:v>165.52603099999999</c:v>
                </c:pt>
                <c:pt idx="3088">
                  <c:v>165.639557</c:v>
                </c:pt>
                <c:pt idx="3089">
                  <c:v>165.75308200000001</c:v>
                </c:pt>
                <c:pt idx="3090">
                  <c:v>165.86660800000001</c:v>
                </c:pt>
                <c:pt idx="3091">
                  <c:v>165.97996499999999</c:v>
                </c:pt>
                <c:pt idx="3092">
                  <c:v>166.09318500000001</c:v>
                </c:pt>
                <c:pt idx="3093">
                  <c:v>166.20640599999999</c:v>
                </c:pt>
                <c:pt idx="3094">
                  <c:v>166.319626</c:v>
                </c:pt>
                <c:pt idx="3095">
                  <c:v>166.43284600000001</c:v>
                </c:pt>
                <c:pt idx="3096">
                  <c:v>166.54585299999999</c:v>
                </c:pt>
                <c:pt idx="3097">
                  <c:v>166.65876800000001</c:v>
                </c:pt>
                <c:pt idx="3098">
                  <c:v>166.771683</c:v>
                </c:pt>
                <c:pt idx="3099">
                  <c:v>166.88459800000001</c:v>
                </c:pt>
                <c:pt idx="3100">
                  <c:v>166.997513</c:v>
                </c:pt>
                <c:pt idx="3101">
                  <c:v>167.11016799999999</c:v>
                </c:pt>
                <c:pt idx="3102">
                  <c:v>167.22277800000001</c:v>
                </c:pt>
                <c:pt idx="3103">
                  <c:v>167.33538799999999</c:v>
                </c:pt>
                <c:pt idx="3104">
                  <c:v>167.33135999999999</c:v>
                </c:pt>
                <c:pt idx="3105">
                  <c:v>167.277344</c:v>
                </c:pt>
                <c:pt idx="3106">
                  <c:v>167.22332800000001</c:v>
                </c:pt>
                <c:pt idx="3107">
                  <c:v>167.16931199999999</c:v>
                </c:pt>
                <c:pt idx="3108">
                  <c:v>167.115295</c:v>
                </c:pt>
                <c:pt idx="3109">
                  <c:v>167.06127900000001</c:v>
                </c:pt>
                <c:pt idx="3110">
                  <c:v>167.00726299999999</c:v>
                </c:pt>
                <c:pt idx="3111">
                  <c:v>166.953293</c:v>
                </c:pt>
                <c:pt idx="3112">
                  <c:v>166.89958200000001</c:v>
                </c:pt>
                <c:pt idx="3113">
                  <c:v>166.84587099999999</c:v>
                </c:pt>
                <c:pt idx="3114">
                  <c:v>166.79216</c:v>
                </c:pt>
                <c:pt idx="3115">
                  <c:v>166.738449</c:v>
                </c:pt>
                <c:pt idx="3116">
                  <c:v>166.68473800000001</c:v>
                </c:pt>
                <c:pt idx="3117">
                  <c:v>166.63102699999999</c:v>
                </c:pt>
                <c:pt idx="3118">
                  <c:v>166.577316</c:v>
                </c:pt>
                <c:pt idx="3119">
                  <c:v>166.523605</c:v>
                </c:pt>
                <c:pt idx="3120">
                  <c:v>166.46989400000001</c:v>
                </c:pt>
                <c:pt idx="3121">
                  <c:v>166.41618299999999</c:v>
                </c:pt>
                <c:pt idx="3122">
                  <c:v>166.36274700000001</c:v>
                </c:pt>
                <c:pt idx="3123">
                  <c:v>166.30934099999999</c:v>
                </c:pt>
                <c:pt idx="3124">
                  <c:v>166.25593599999999</c:v>
                </c:pt>
                <c:pt idx="3125">
                  <c:v>166.20253</c:v>
                </c:pt>
                <c:pt idx="3126">
                  <c:v>166.149124</c:v>
                </c:pt>
                <c:pt idx="3127">
                  <c:v>166.09571800000001</c:v>
                </c:pt>
                <c:pt idx="3128">
                  <c:v>166.04231300000001</c:v>
                </c:pt>
                <c:pt idx="3129">
                  <c:v>165.98890700000001</c:v>
                </c:pt>
                <c:pt idx="3130">
                  <c:v>165.93550099999999</c:v>
                </c:pt>
                <c:pt idx="3131">
                  <c:v>165.88209499999999</c:v>
                </c:pt>
                <c:pt idx="3132">
                  <c:v>165.82887299999999</c:v>
                </c:pt>
                <c:pt idx="3133">
                  <c:v>165.77577199999999</c:v>
                </c:pt>
                <c:pt idx="3134">
                  <c:v>165.72267199999999</c:v>
                </c:pt>
                <c:pt idx="3135">
                  <c:v>165.66957099999999</c:v>
                </c:pt>
                <c:pt idx="3136">
                  <c:v>165.61646999999999</c:v>
                </c:pt>
                <c:pt idx="3137">
                  <c:v>165.56336999999999</c:v>
                </c:pt>
                <c:pt idx="3138">
                  <c:v>165.51026899999999</c:v>
                </c:pt>
                <c:pt idx="3139">
                  <c:v>165.45716899999999</c:v>
                </c:pt>
                <c:pt idx="3140">
                  <c:v>165.404068</c:v>
                </c:pt>
                <c:pt idx="3141">
                  <c:v>165.350967</c:v>
                </c:pt>
                <c:pt idx="3142">
                  <c:v>165.297943</c:v>
                </c:pt>
                <c:pt idx="3143">
                  <c:v>165.245148</c:v>
                </c:pt>
                <c:pt idx="3144">
                  <c:v>165.192352</c:v>
                </c:pt>
                <c:pt idx="3145">
                  <c:v>165.139557</c:v>
                </c:pt>
                <c:pt idx="3146">
                  <c:v>165.086761</c:v>
                </c:pt>
                <c:pt idx="3147">
                  <c:v>165.03396599999999</c:v>
                </c:pt>
                <c:pt idx="3148">
                  <c:v>164.98117099999999</c:v>
                </c:pt>
                <c:pt idx="3149">
                  <c:v>164.92837499999999</c:v>
                </c:pt>
                <c:pt idx="3150">
                  <c:v>164.87558000000001</c:v>
                </c:pt>
                <c:pt idx="3151">
                  <c:v>164.82278400000001</c:v>
                </c:pt>
                <c:pt idx="3152">
                  <c:v>164.76998900000001</c:v>
                </c:pt>
                <c:pt idx="3153">
                  <c:v>164.71745300000001</c:v>
                </c:pt>
                <c:pt idx="3154">
                  <c:v>164.664963</c:v>
                </c:pt>
                <c:pt idx="3155">
                  <c:v>164.61247299999999</c:v>
                </c:pt>
                <c:pt idx="3156">
                  <c:v>164.55998199999999</c:v>
                </c:pt>
                <c:pt idx="3157">
                  <c:v>164.50749200000001</c:v>
                </c:pt>
                <c:pt idx="3158">
                  <c:v>164.45500200000001</c:v>
                </c:pt>
                <c:pt idx="3159">
                  <c:v>164.402512</c:v>
                </c:pt>
                <c:pt idx="3160">
                  <c:v>164.350021</c:v>
                </c:pt>
                <c:pt idx="3161">
                  <c:v>164.29753099999999</c:v>
                </c:pt>
                <c:pt idx="3162">
                  <c:v>164.24504099999999</c:v>
                </c:pt>
                <c:pt idx="3163">
                  <c:v>164.19267300000001</c:v>
                </c:pt>
                <c:pt idx="3164">
                  <c:v>164.140488</c:v>
                </c:pt>
                <c:pt idx="3165">
                  <c:v>164.088303</c:v>
                </c:pt>
                <c:pt idx="3166">
                  <c:v>164.03611799999999</c:v>
                </c:pt>
                <c:pt idx="3167">
                  <c:v>163.98393200000001</c:v>
                </c:pt>
                <c:pt idx="3168">
                  <c:v>163.931747</c:v>
                </c:pt>
                <c:pt idx="3169">
                  <c:v>163.87956199999999</c:v>
                </c:pt>
                <c:pt idx="3170">
                  <c:v>163.82737700000001</c:v>
                </c:pt>
                <c:pt idx="3171">
                  <c:v>163.775192</c:v>
                </c:pt>
                <c:pt idx="3172">
                  <c:v>163.723007</c:v>
                </c:pt>
                <c:pt idx="3173">
                  <c:v>163.67082199999999</c:v>
                </c:pt>
                <c:pt idx="3174">
                  <c:v>163.61889600000001</c:v>
                </c:pt>
                <c:pt idx="3175">
                  <c:v>163.56701699999999</c:v>
                </c:pt>
                <c:pt idx="3176">
                  <c:v>163.51513700000001</c:v>
                </c:pt>
                <c:pt idx="3177">
                  <c:v>163.463257</c:v>
                </c:pt>
                <c:pt idx="3178">
                  <c:v>163.41137699999999</c:v>
                </c:pt>
                <c:pt idx="3179">
                  <c:v>163.359497</c:v>
                </c:pt>
                <c:pt idx="3180">
                  <c:v>163.30761699999999</c:v>
                </c:pt>
                <c:pt idx="3181">
                  <c:v>163.25573700000001</c:v>
                </c:pt>
                <c:pt idx="3182">
                  <c:v>163.203857</c:v>
                </c:pt>
                <c:pt idx="3183">
                  <c:v>163.15197800000001</c:v>
                </c:pt>
                <c:pt idx="3184">
                  <c:v>163.100189</c:v>
                </c:pt>
                <c:pt idx="3185">
                  <c:v>163.04861500000001</c:v>
                </c:pt>
                <c:pt idx="3186">
                  <c:v>162.99704</c:v>
                </c:pt>
                <c:pt idx="3187">
                  <c:v>162.94546500000001</c:v>
                </c:pt>
                <c:pt idx="3188">
                  <c:v>162.89389</c:v>
                </c:pt>
                <c:pt idx="3189">
                  <c:v>162.84231600000001</c:v>
                </c:pt>
                <c:pt idx="3190">
                  <c:v>162.865723</c:v>
                </c:pt>
                <c:pt idx="3191">
                  <c:v>162.980774</c:v>
                </c:pt>
                <c:pt idx="3192">
                  <c:v>163.09582499999999</c:v>
                </c:pt>
                <c:pt idx="3193">
                  <c:v>163.21077</c:v>
                </c:pt>
                <c:pt idx="3194">
                  <c:v>163.32551599999999</c:v>
                </c:pt>
                <c:pt idx="3195">
                  <c:v>163.44026199999999</c:v>
                </c:pt>
                <c:pt idx="3196">
                  <c:v>163.55500799999999</c:v>
                </c:pt>
                <c:pt idx="3197">
                  <c:v>163.66975400000001</c:v>
                </c:pt>
                <c:pt idx="3198">
                  <c:v>163.78433200000001</c:v>
                </c:pt>
                <c:pt idx="3199">
                  <c:v>163.89877300000001</c:v>
                </c:pt>
                <c:pt idx="3200">
                  <c:v>164.013214</c:v>
                </c:pt>
                <c:pt idx="3201">
                  <c:v>164.127655</c:v>
                </c:pt>
                <c:pt idx="3202">
                  <c:v>164.242096</c:v>
                </c:pt>
                <c:pt idx="3203">
                  <c:v>164.35630800000001</c:v>
                </c:pt>
                <c:pt idx="3204">
                  <c:v>164.47044399999999</c:v>
                </c:pt>
                <c:pt idx="3205">
                  <c:v>164.58457899999999</c:v>
                </c:pt>
                <c:pt idx="3206">
                  <c:v>164.69871499999999</c:v>
                </c:pt>
                <c:pt idx="3207">
                  <c:v>164.81285099999999</c:v>
                </c:pt>
                <c:pt idx="3208">
                  <c:v>164.92669699999999</c:v>
                </c:pt>
                <c:pt idx="3209">
                  <c:v>165.040527</c:v>
                </c:pt>
                <c:pt idx="3210">
                  <c:v>165.154358</c:v>
                </c:pt>
                <c:pt idx="3211">
                  <c:v>165.26818800000001</c:v>
                </c:pt>
                <c:pt idx="3212">
                  <c:v>165.38197299999999</c:v>
                </c:pt>
                <c:pt idx="3213">
                  <c:v>165.495499</c:v>
                </c:pt>
                <c:pt idx="3214">
                  <c:v>165.60902400000001</c:v>
                </c:pt>
                <c:pt idx="3215">
                  <c:v>165.72254899999999</c:v>
                </c:pt>
                <c:pt idx="3216">
                  <c:v>165.83607499999999</c:v>
                </c:pt>
                <c:pt idx="3217">
                  <c:v>165.94950900000001</c:v>
                </c:pt>
                <c:pt idx="3218">
                  <c:v>166.06272899999999</c:v>
                </c:pt>
                <c:pt idx="3219">
                  <c:v>166.175949</c:v>
                </c:pt>
                <c:pt idx="3220">
                  <c:v>166.28916899999999</c:v>
                </c:pt>
                <c:pt idx="3221">
                  <c:v>166.40239</c:v>
                </c:pt>
                <c:pt idx="3222">
                  <c:v>166.51547199999999</c:v>
                </c:pt>
                <c:pt idx="3223">
                  <c:v>166.628387</c:v>
                </c:pt>
                <c:pt idx="3224">
                  <c:v>166.74130199999999</c:v>
                </c:pt>
                <c:pt idx="3225">
                  <c:v>166.854218</c:v>
                </c:pt>
                <c:pt idx="3226">
                  <c:v>166.96713299999999</c:v>
                </c:pt>
                <c:pt idx="3227">
                  <c:v>167.07988</c:v>
                </c:pt>
                <c:pt idx="3228">
                  <c:v>167.19248999999999</c:v>
                </c:pt>
                <c:pt idx="3229">
                  <c:v>167.30509900000001</c:v>
                </c:pt>
                <c:pt idx="3230">
                  <c:v>167.34272799999999</c:v>
                </c:pt>
                <c:pt idx="3231">
                  <c:v>167.288712</c:v>
                </c:pt>
                <c:pt idx="3232">
                  <c:v>167.23469499999999</c:v>
                </c:pt>
                <c:pt idx="3233">
                  <c:v>167.180679</c:v>
                </c:pt>
                <c:pt idx="3234">
                  <c:v>167.12666300000001</c:v>
                </c:pt>
                <c:pt idx="3235">
                  <c:v>167.07264699999999</c:v>
                </c:pt>
                <c:pt idx="3236">
                  <c:v>167.018631</c:v>
                </c:pt>
                <c:pt idx="3237">
                  <c:v>166.96461500000001</c:v>
                </c:pt>
                <c:pt idx="3238">
                  <c:v>166.91087300000001</c:v>
                </c:pt>
                <c:pt idx="3239">
                  <c:v>166.85716199999999</c:v>
                </c:pt>
                <c:pt idx="3240">
                  <c:v>166.80345199999999</c:v>
                </c:pt>
                <c:pt idx="3241">
                  <c:v>166.749741</c:v>
                </c:pt>
                <c:pt idx="3242">
                  <c:v>166.69603000000001</c:v>
                </c:pt>
                <c:pt idx="3243">
                  <c:v>166.64231899999999</c:v>
                </c:pt>
                <c:pt idx="3244">
                  <c:v>166.58860799999999</c:v>
                </c:pt>
                <c:pt idx="3245">
                  <c:v>166.534897</c:v>
                </c:pt>
                <c:pt idx="3246">
                  <c:v>166.48118600000001</c:v>
                </c:pt>
                <c:pt idx="3247">
                  <c:v>166.42747499999999</c:v>
                </c:pt>
                <c:pt idx="3248">
                  <c:v>166.37397799999999</c:v>
                </c:pt>
                <c:pt idx="3249">
                  <c:v>166.320572</c:v>
                </c:pt>
                <c:pt idx="3250">
                  <c:v>166.267166</c:v>
                </c:pt>
                <c:pt idx="3251">
                  <c:v>166.21376000000001</c:v>
                </c:pt>
                <c:pt idx="3252">
                  <c:v>166.16035500000001</c:v>
                </c:pt>
                <c:pt idx="3253">
                  <c:v>166.10694899999999</c:v>
                </c:pt>
                <c:pt idx="3254">
                  <c:v>166.05354299999999</c:v>
                </c:pt>
                <c:pt idx="3255">
                  <c:v>166.000137</c:v>
                </c:pt>
                <c:pt idx="3256">
                  <c:v>165.946732</c:v>
                </c:pt>
                <c:pt idx="3257">
                  <c:v>165.893326</c:v>
                </c:pt>
                <c:pt idx="3258">
                  <c:v>165.84004200000001</c:v>
                </c:pt>
                <c:pt idx="3259">
                  <c:v>165.78694200000001</c:v>
                </c:pt>
                <c:pt idx="3260">
                  <c:v>165.73384100000001</c:v>
                </c:pt>
                <c:pt idx="3261">
                  <c:v>165.68073999999999</c:v>
                </c:pt>
                <c:pt idx="3262">
                  <c:v>165.62764000000001</c:v>
                </c:pt>
                <c:pt idx="3263">
                  <c:v>165.57453899999999</c:v>
                </c:pt>
                <c:pt idx="3264">
                  <c:v>165.52143899999999</c:v>
                </c:pt>
                <c:pt idx="3265">
                  <c:v>165.46833799999999</c:v>
                </c:pt>
                <c:pt idx="3266">
                  <c:v>165.41523699999999</c:v>
                </c:pt>
                <c:pt idx="3267">
                  <c:v>165.36213699999999</c:v>
                </c:pt>
                <c:pt idx="3268">
                  <c:v>165.30905200000001</c:v>
                </c:pt>
                <c:pt idx="3269">
                  <c:v>165.25625600000001</c:v>
                </c:pt>
                <c:pt idx="3270">
                  <c:v>165.203461</c:v>
                </c:pt>
                <c:pt idx="3271">
                  <c:v>165.150665</c:v>
                </c:pt>
                <c:pt idx="3272">
                  <c:v>165.09787</c:v>
                </c:pt>
                <c:pt idx="3273">
                  <c:v>165.045074</c:v>
                </c:pt>
                <c:pt idx="3274">
                  <c:v>164.992279</c:v>
                </c:pt>
                <c:pt idx="3275">
                  <c:v>164.93948399999999</c:v>
                </c:pt>
                <c:pt idx="3276">
                  <c:v>164.88668799999999</c:v>
                </c:pt>
                <c:pt idx="3277">
                  <c:v>164.83389299999999</c:v>
                </c:pt>
                <c:pt idx="3278">
                  <c:v>164.78109699999999</c:v>
                </c:pt>
                <c:pt idx="3279">
                  <c:v>164.7285</c:v>
                </c:pt>
                <c:pt idx="3280">
                  <c:v>164.67600999999999</c:v>
                </c:pt>
                <c:pt idx="3281">
                  <c:v>164.62352000000001</c:v>
                </c:pt>
                <c:pt idx="3282">
                  <c:v>164.57103000000001</c:v>
                </c:pt>
                <c:pt idx="3283">
                  <c:v>164.518539</c:v>
                </c:pt>
                <c:pt idx="3284">
                  <c:v>164.466049</c:v>
                </c:pt>
                <c:pt idx="3285">
                  <c:v>164.41355899999999</c:v>
                </c:pt>
                <c:pt idx="3286">
                  <c:v>164.36106899999999</c:v>
                </c:pt>
                <c:pt idx="3287">
                  <c:v>164.30857800000001</c:v>
                </c:pt>
                <c:pt idx="3288">
                  <c:v>164.25608800000001</c:v>
                </c:pt>
                <c:pt idx="3289">
                  <c:v>164.20365899999999</c:v>
                </c:pt>
                <c:pt idx="3290">
                  <c:v>164.15147400000001</c:v>
                </c:pt>
                <c:pt idx="3291">
                  <c:v>164.099289</c:v>
                </c:pt>
                <c:pt idx="3292">
                  <c:v>164.04710399999999</c:v>
                </c:pt>
                <c:pt idx="3293">
                  <c:v>163.99491900000001</c:v>
                </c:pt>
                <c:pt idx="3294">
                  <c:v>163.942734</c:v>
                </c:pt>
                <c:pt idx="3295">
                  <c:v>163.89054899999999</c:v>
                </c:pt>
                <c:pt idx="3296">
                  <c:v>163.83836400000001</c:v>
                </c:pt>
                <c:pt idx="3297">
                  <c:v>163.786179</c:v>
                </c:pt>
                <c:pt idx="3298">
                  <c:v>163.733994</c:v>
                </c:pt>
                <c:pt idx="3299">
                  <c:v>163.68180799999999</c:v>
                </c:pt>
                <c:pt idx="3300">
                  <c:v>163.62982199999999</c:v>
                </c:pt>
                <c:pt idx="3301">
                  <c:v>163.57794200000001</c:v>
                </c:pt>
                <c:pt idx="3302">
                  <c:v>163.526062</c:v>
                </c:pt>
                <c:pt idx="3303">
                  <c:v>163.47418200000001</c:v>
                </c:pt>
                <c:pt idx="3304">
                  <c:v>163.422302</c:v>
                </c:pt>
                <c:pt idx="3305">
                  <c:v>163.37042199999999</c:v>
                </c:pt>
                <c:pt idx="3306">
                  <c:v>163.31854200000001</c:v>
                </c:pt>
                <c:pt idx="3307">
                  <c:v>163.26666299999999</c:v>
                </c:pt>
                <c:pt idx="3308">
                  <c:v>163.21478300000001</c:v>
                </c:pt>
                <c:pt idx="3309">
                  <c:v>163.162903</c:v>
                </c:pt>
                <c:pt idx="3310">
                  <c:v>163.11103800000001</c:v>
                </c:pt>
                <c:pt idx="3311">
                  <c:v>163.05946399999999</c:v>
                </c:pt>
                <c:pt idx="3312">
                  <c:v>163.00788900000001</c:v>
                </c:pt>
                <c:pt idx="3313">
                  <c:v>162.95631399999999</c:v>
                </c:pt>
                <c:pt idx="3314">
                  <c:v>162.90473900000001</c:v>
                </c:pt>
                <c:pt idx="3315">
                  <c:v>162.85316499999999</c:v>
                </c:pt>
                <c:pt idx="3316">
                  <c:v>162.84324599999999</c:v>
                </c:pt>
                <c:pt idx="3317">
                  <c:v>162.95829800000001</c:v>
                </c:pt>
                <c:pt idx="3318">
                  <c:v>163.07334900000001</c:v>
                </c:pt>
                <c:pt idx="3319">
                  <c:v>163.188354</c:v>
                </c:pt>
                <c:pt idx="3320">
                  <c:v>163.303101</c:v>
                </c:pt>
                <c:pt idx="3321">
                  <c:v>163.41784699999999</c:v>
                </c:pt>
                <c:pt idx="3322">
                  <c:v>163.53259299999999</c:v>
                </c:pt>
                <c:pt idx="3323">
                  <c:v>163.64733899999999</c:v>
                </c:pt>
                <c:pt idx="3324">
                  <c:v>163.761978</c:v>
                </c:pt>
                <c:pt idx="3325">
                  <c:v>163.876419</c:v>
                </c:pt>
                <c:pt idx="3326">
                  <c:v>163.99086</c:v>
                </c:pt>
                <c:pt idx="3327">
                  <c:v>164.105301</c:v>
                </c:pt>
                <c:pt idx="3328">
                  <c:v>164.219742</c:v>
                </c:pt>
                <c:pt idx="3329">
                  <c:v>164.33401499999999</c:v>
                </c:pt>
                <c:pt idx="3330">
                  <c:v>164.448151</c:v>
                </c:pt>
                <c:pt idx="3331">
                  <c:v>164.562286</c:v>
                </c:pt>
                <c:pt idx="3332">
                  <c:v>164.676422</c:v>
                </c:pt>
                <c:pt idx="3333">
                  <c:v>164.790558</c:v>
                </c:pt>
                <c:pt idx="3334">
                  <c:v>164.90446499999999</c:v>
                </c:pt>
                <c:pt idx="3335">
                  <c:v>165.01829499999999</c:v>
                </c:pt>
                <c:pt idx="3336">
                  <c:v>165.132126</c:v>
                </c:pt>
                <c:pt idx="3337">
                  <c:v>165.24595600000001</c:v>
                </c:pt>
                <c:pt idx="3338">
                  <c:v>165.35978700000001</c:v>
                </c:pt>
                <c:pt idx="3339">
                  <c:v>165.47332800000001</c:v>
                </c:pt>
                <c:pt idx="3340">
                  <c:v>165.58685299999999</c:v>
                </c:pt>
                <c:pt idx="3341">
                  <c:v>165.700378</c:v>
                </c:pt>
                <c:pt idx="3342">
                  <c:v>165.81390400000001</c:v>
                </c:pt>
                <c:pt idx="3343">
                  <c:v>165.92739900000001</c:v>
                </c:pt>
                <c:pt idx="3344">
                  <c:v>166.04061899999999</c:v>
                </c:pt>
                <c:pt idx="3345">
                  <c:v>166.153839</c:v>
                </c:pt>
                <c:pt idx="3346">
                  <c:v>166.26705899999999</c:v>
                </c:pt>
                <c:pt idx="3347">
                  <c:v>166.38028</c:v>
                </c:pt>
                <c:pt idx="3348">
                  <c:v>166.49342300000001</c:v>
                </c:pt>
                <c:pt idx="3349">
                  <c:v>166.60633899999999</c:v>
                </c:pt>
                <c:pt idx="3350">
                  <c:v>166.71925400000001</c:v>
                </c:pt>
                <c:pt idx="3351">
                  <c:v>166.83216899999999</c:v>
                </c:pt>
                <c:pt idx="3352">
                  <c:v>166.94508400000001</c:v>
                </c:pt>
                <c:pt idx="3353">
                  <c:v>167.05789200000001</c:v>
                </c:pt>
                <c:pt idx="3354">
                  <c:v>167.170502</c:v>
                </c:pt>
                <c:pt idx="3355">
                  <c:v>167.28311199999999</c:v>
                </c:pt>
                <c:pt idx="3356">
                  <c:v>167.35406499999999</c:v>
                </c:pt>
                <c:pt idx="3357">
                  <c:v>167.300049</c:v>
                </c:pt>
                <c:pt idx="3358">
                  <c:v>167.24603300000001</c:v>
                </c:pt>
                <c:pt idx="3359">
                  <c:v>167.19201699999999</c:v>
                </c:pt>
                <c:pt idx="3360">
                  <c:v>167.13800000000001</c:v>
                </c:pt>
                <c:pt idx="3361">
                  <c:v>167.08398399999999</c:v>
                </c:pt>
                <c:pt idx="3362">
                  <c:v>167.029968</c:v>
                </c:pt>
                <c:pt idx="3363">
                  <c:v>166.97595200000001</c:v>
                </c:pt>
                <c:pt idx="3364">
                  <c:v>166.92214999999999</c:v>
                </c:pt>
                <c:pt idx="3365">
                  <c:v>166.868439</c:v>
                </c:pt>
                <c:pt idx="3366">
                  <c:v>166.814728</c:v>
                </c:pt>
                <c:pt idx="3367">
                  <c:v>166.76101700000001</c:v>
                </c:pt>
                <c:pt idx="3368">
                  <c:v>166.70730599999999</c:v>
                </c:pt>
                <c:pt idx="3369">
                  <c:v>166.653595</c:v>
                </c:pt>
                <c:pt idx="3370">
                  <c:v>166.599884</c:v>
                </c:pt>
                <c:pt idx="3371">
                  <c:v>166.54617300000001</c:v>
                </c:pt>
                <c:pt idx="3372">
                  <c:v>166.49246199999999</c:v>
                </c:pt>
                <c:pt idx="3373">
                  <c:v>166.438751</c:v>
                </c:pt>
                <c:pt idx="3374">
                  <c:v>166.38519299999999</c:v>
                </c:pt>
                <c:pt idx="3375">
                  <c:v>166.33178699999999</c:v>
                </c:pt>
                <c:pt idx="3376">
                  <c:v>166.278381</c:v>
                </c:pt>
                <c:pt idx="3377">
                  <c:v>166.224976</c:v>
                </c:pt>
                <c:pt idx="3378">
                  <c:v>166.17157</c:v>
                </c:pt>
                <c:pt idx="3379">
                  <c:v>166.11816400000001</c:v>
                </c:pt>
                <c:pt idx="3380">
                  <c:v>166.06475800000001</c:v>
                </c:pt>
                <c:pt idx="3381">
                  <c:v>166.01135300000001</c:v>
                </c:pt>
                <c:pt idx="3382">
                  <c:v>165.95794699999999</c:v>
                </c:pt>
                <c:pt idx="3383">
                  <c:v>165.90454099999999</c:v>
                </c:pt>
                <c:pt idx="3384">
                  <c:v>165.85119599999999</c:v>
                </c:pt>
                <c:pt idx="3385">
                  <c:v>165.79809599999999</c:v>
                </c:pt>
                <c:pt idx="3386">
                  <c:v>165.74499499999999</c:v>
                </c:pt>
                <c:pt idx="3387">
                  <c:v>165.69189499999999</c:v>
                </c:pt>
                <c:pt idx="3388">
                  <c:v>165.63879399999999</c:v>
                </c:pt>
                <c:pt idx="3389">
                  <c:v>165.58569299999999</c:v>
                </c:pt>
                <c:pt idx="3390">
                  <c:v>165.53259299999999</c:v>
                </c:pt>
                <c:pt idx="3391">
                  <c:v>165.47949199999999</c:v>
                </c:pt>
                <c:pt idx="3392">
                  <c:v>165.42639199999999</c:v>
                </c:pt>
                <c:pt idx="3393">
                  <c:v>165.37329099999999</c:v>
                </c:pt>
                <c:pt idx="3394">
                  <c:v>165.32019</c:v>
                </c:pt>
                <c:pt idx="3395">
                  <c:v>165.267349</c:v>
                </c:pt>
                <c:pt idx="3396">
                  <c:v>165.21455399999999</c:v>
                </c:pt>
                <c:pt idx="3397">
                  <c:v>165.16175799999999</c:v>
                </c:pt>
                <c:pt idx="3398">
                  <c:v>165.10896299999999</c:v>
                </c:pt>
                <c:pt idx="3399">
                  <c:v>165.05616800000001</c:v>
                </c:pt>
                <c:pt idx="3400">
                  <c:v>165.00337200000001</c:v>
                </c:pt>
                <c:pt idx="3401">
                  <c:v>164.95057700000001</c:v>
                </c:pt>
                <c:pt idx="3402">
                  <c:v>164.89778100000001</c:v>
                </c:pt>
                <c:pt idx="3403">
                  <c:v>164.84498600000001</c:v>
                </c:pt>
                <c:pt idx="3404">
                  <c:v>164.792191</c:v>
                </c:pt>
                <c:pt idx="3405">
                  <c:v>164.739532</c:v>
                </c:pt>
                <c:pt idx="3406">
                  <c:v>164.68704199999999</c:v>
                </c:pt>
                <c:pt idx="3407">
                  <c:v>164.63455200000001</c:v>
                </c:pt>
                <c:pt idx="3408">
                  <c:v>164.58206200000001</c:v>
                </c:pt>
                <c:pt idx="3409">
                  <c:v>164.529572</c:v>
                </c:pt>
                <c:pt idx="3410">
                  <c:v>164.477081</c:v>
                </c:pt>
                <c:pt idx="3411">
                  <c:v>164.42459099999999</c:v>
                </c:pt>
                <c:pt idx="3412">
                  <c:v>164.37210099999999</c:v>
                </c:pt>
                <c:pt idx="3413">
                  <c:v>164.31961100000001</c:v>
                </c:pt>
                <c:pt idx="3414">
                  <c:v>164.26712000000001</c:v>
                </c:pt>
                <c:pt idx="3415">
                  <c:v>164.21463</c:v>
                </c:pt>
                <c:pt idx="3416">
                  <c:v>164.16243</c:v>
                </c:pt>
                <c:pt idx="3417">
                  <c:v>164.11024499999999</c:v>
                </c:pt>
                <c:pt idx="3418">
                  <c:v>164.05806000000001</c:v>
                </c:pt>
                <c:pt idx="3419">
                  <c:v>164.005875</c:v>
                </c:pt>
                <c:pt idx="3420">
                  <c:v>163.95368999999999</c:v>
                </c:pt>
                <c:pt idx="3421">
                  <c:v>163.90150499999999</c:v>
                </c:pt>
                <c:pt idx="3422">
                  <c:v>163.84931900000001</c:v>
                </c:pt>
                <c:pt idx="3423">
                  <c:v>163.797134</c:v>
                </c:pt>
                <c:pt idx="3424">
                  <c:v>163.74494899999999</c:v>
                </c:pt>
                <c:pt idx="3425">
                  <c:v>163.69276400000001</c:v>
                </c:pt>
                <c:pt idx="3426">
                  <c:v>163.640717</c:v>
                </c:pt>
                <c:pt idx="3427">
                  <c:v>163.58883700000001</c:v>
                </c:pt>
                <c:pt idx="3428">
                  <c:v>163.536957</c:v>
                </c:pt>
                <c:pt idx="3429">
                  <c:v>163.48507699999999</c:v>
                </c:pt>
                <c:pt idx="3430">
                  <c:v>163.43319700000001</c:v>
                </c:pt>
                <c:pt idx="3431">
                  <c:v>163.381317</c:v>
                </c:pt>
                <c:pt idx="3432">
                  <c:v>163.32943700000001</c:v>
                </c:pt>
                <c:pt idx="3433">
                  <c:v>163.277557</c:v>
                </c:pt>
                <c:pt idx="3434">
                  <c:v>163.22567699999999</c:v>
                </c:pt>
                <c:pt idx="3435">
                  <c:v>163.17379800000001</c:v>
                </c:pt>
                <c:pt idx="3436">
                  <c:v>163.12191799999999</c:v>
                </c:pt>
                <c:pt idx="3437">
                  <c:v>163.07029700000001</c:v>
                </c:pt>
                <c:pt idx="3438">
                  <c:v>163.01872299999999</c:v>
                </c:pt>
                <c:pt idx="3439">
                  <c:v>162.96714800000001</c:v>
                </c:pt>
                <c:pt idx="3440">
                  <c:v>162.91557299999999</c:v>
                </c:pt>
                <c:pt idx="3441">
                  <c:v>162.86399800000001</c:v>
                </c:pt>
                <c:pt idx="3442">
                  <c:v>162.82075499999999</c:v>
                </c:pt>
                <c:pt idx="3443">
                  <c:v>162.93580600000001</c:v>
                </c:pt>
                <c:pt idx="3444">
                  <c:v>163.05085800000001</c:v>
                </c:pt>
                <c:pt idx="3445">
                  <c:v>163.165909</c:v>
                </c:pt>
                <c:pt idx="3446">
                  <c:v>163.28066999999999</c:v>
                </c:pt>
                <c:pt idx="3447">
                  <c:v>163.39541600000001</c:v>
                </c:pt>
                <c:pt idx="3448">
                  <c:v>163.51016200000001</c:v>
                </c:pt>
                <c:pt idx="3449">
                  <c:v>163.624908</c:v>
                </c:pt>
                <c:pt idx="3450">
                  <c:v>163.739609</c:v>
                </c:pt>
                <c:pt idx="3451">
                  <c:v>163.85405</c:v>
                </c:pt>
                <c:pt idx="3452">
                  <c:v>163.968491</c:v>
                </c:pt>
                <c:pt idx="3453">
                  <c:v>164.082932</c:v>
                </c:pt>
                <c:pt idx="3454">
                  <c:v>164.197372</c:v>
                </c:pt>
                <c:pt idx="3455">
                  <c:v>164.31170700000001</c:v>
                </c:pt>
                <c:pt idx="3456">
                  <c:v>164.42584199999999</c:v>
                </c:pt>
                <c:pt idx="3457">
                  <c:v>164.53997799999999</c:v>
                </c:pt>
                <c:pt idx="3458">
                  <c:v>164.65411399999999</c:v>
                </c:pt>
                <c:pt idx="3459">
                  <c:v>164.76824999999999</c:v>
                </c:pt>
                <c:pt idx="3460">
                  <c:v>164.882217</c:v>
                </c:pt>
                <c:pt idx="3461">
                  <c:v>164.996048</c:v>
                </c:pt>
                <c:pt idx="3462">
                  <c:v>165.10987900000001</c:v>
                </c:pt>
                <c:pt idx="3463">
                  <c:v>165.22370900000001</c:v>
                </c:pt>
                <c:pt idx="3464">
                  <c:v>165.33753999999999</c:v>
                </c:pt>
                <c:pt idx="3465">
                  <c:v>165.45114100000001</c:v>
                </c:pt>
                <c:pt idx="3466">
                  <c:v>165.56466699999999</c:v>
                </c:pt>
                <c:pt idx="3467">
                  <c:v>165.678192</c:v>
                </c:pt>
                <c:pt idx="3468">
                  <c:v>165.791718</c:v>
                </c:pt>
                <c:pt idx="3469">
                  <c:v>165.90524300000001</c:v>
                </c:pt>
                <c:pt idx="3470">
                  <c:v>166.018494</c:v>
                </c:pt>
                <c:pt idx="3471">
                  <c:v>166.13171399999999</c:v>
                </c:pt>
                <c:pt idx="3472">
                  <c:v>166.244934</c:v>
                </c:pt>
                <c:pt idx="3473">
                  <c:v>166.35815400000001</c:v>
                </c:pt>
                <c:pt idx="3474">
                  <c:v>166.47135900000001</c:v>
                </c:pt>
                <c:pt idx="3475">
                  <c:v>166.58427399999999</c:v>
                </c:pt>
                <c:pt idx="3476">
                  <c:v>166.69718900000001</c:v>
                </c:pt>
                <c:pt idx="3477">
                  <c:v>166.810104</c:v>
                </c:pt>
                <c:pt idx="3478">
                  <c:v>166.92301900000001</c:v>
                </c:pt>
                <c:pt idx="3479">
                  <c:v>167.03587300000001</c:v>
                </c:pt>
                <c:pt idx="3480">
                  <c:v>167.148483</c:v>
                </c:pt>
                <c:pt idx="3481">
                  <c:v>167.26109299999999</c:v>
                </c:pt>
                <c:pt idx="3482">
                  <c:v>167.36537200000001</c:v>
                </c:pt>
                <c:pt idx="3483">
                  <c:v>167.31135599999999</c:v>
                </c:pt>
                <c:pt idx="3484">
                  <c:v>167.257339</c:v>
                </c:pt>
                <c:pt idx="3485">
                  <c:v>167.20332300000001</c:v>
                </c:pt>
                <c:pt idx="3486">
                  <c:v>167.14930699999999</c:v>
                </c:pt>
                <c:pt idx="3487">
                  <c:v>167.095291</c:v>
                </c:pt>
                <c:pt idx="3488">
                  <c:v>167.04127500000001</c:v>
                </c:pt>
                <c:pt idx="3489">
                  <c:v>166.98725899999999</c:v>
                </c:pt>
                <c:pt idx="3490">
                  <c:v>166.93339499999999</c:v>
                </c:pt>
                <c:pt idx="3491">
                  <c:v>166.879684</c:v>
                </c:pt>
                <c:pt idx="3492">
                  <c:v>166.825974</c:v>
                </c:pt>
                <c:pt idx="3493">
                  <c:v>166.77226300000001</c:v>
                </c:pt>
                <c:pt idx="3494">
                  <c:v>166.71855199999999</c:v>
                </c:pt>
                <c:pt idx="3495">
                  <c:v>166.664841</c:v>
                </c:pt>
                <c:pt idx="3496">
                  <c:v>166.61113</c:v>
                </c:pt>
                <c:pt idx="3497">
                  <c:v>166.55741900000001</c:v>
                </c:pt>
                <c:pt idx="3498">
                  <c:v>166.50370799999999</c:v>
                </c:pt>
                <c:pt idx="3499">
                  <c:v>166.449997</c:v>
                </c:pt>
                <c:pt idx="3500">
                  <c:v>166.39636200000001</c:v>
                </c:pt>
                <c:pt idx="3501">
                  <c:v>166.34295700000001</c:v>
                </c:pt>
                <c:pt idx="3502">
                  <c:v>166.28955099999999</c:v>
                </c:pt>
                <c:pt idx="3503">
                  <c:v>166.23614499999999</c:v>
                </c:pt>
                <c:pt idx="3504">
                  <c:v>166.182739</c:v>
                </c:pt>
                <c:pt idx="3505">
                  <c:v>166.129333</c:v>
                </c:pt>
                <c:pt idx="3506">
                  <c:v>166.075928</c:v>
                </c:pt>
                <c:pt idx="3507">
                  <c:v>166.02252200000001</c:v>
                </c:pt>
                <c:pt idx="3508">
                  <c:v>165.96911600000001</c:v>
                </c:pt>
                <c:pt idx="3509">
                  <c:v>165.91570999999999</c:v>
                </c:pt>
                <c:pt idx="3510">
                  <c:v>165.86230499999999</c:v>
                </c:pt>
                <c:pt idx="3511">
                  <c:v>165.80920399999999</c:v>
                </c:pt>
                <c:pt idx="3512">
                  <c:v>165.75610399999999</c:v>
                </c:pt>
                <c:pt idx="3513">
                  <c:v>165.703003</c:v>
                </c:pt>
                <c:pt idx="3514">
                  <c:v>165.649902</c:v>
                </c:pt>
                <c:pt idx="3515">
                  <c:v>165.596802</c:v>
                </c:pt>
                <c:pt idx="3516">
                  <c:v>165.543701</c:v>
                </c:pt>
                <c:pt idx="3517">
                  <c:v>165.490601</c:v>
                </c:pt>
                <c:pt idx="3518">
                  <c:v>165.4375</c:v>
                </c:pt>
                <c:pt idx="3519">
                  <c:v>165.384399</c:v>
                </c:pt>
                <c:pt idx="3520">
                  <c:v>165.331299</c:v>
                </c:pt>
                <c:pt idx="3521">
                  <c:v>165.27839700000001</c:v>
                </c:pt>
                <c:pt idx="3522">
                  <c:v>165.22560100000001</c:v>
                </c:pt>
                <c:pt idx="3523">
                  <c:v>165.17280600000001</c:v>
                </c:pt>
                <c:pt idx="3524">
                  <c:v>165.12001000000001</c:v>
                </c:pt>
                <c:pt idx="3525">
                  <c:v>165.067215</c:v>
                </c:pt>
                <c:pt idx="3526">
                  <c:v>165.01442</c:v>
                </c:pt>
                <c:pt idx="3527">
                  <c:v>164.961624</c:v>
                </c:pt>
                <c:pt idx="3528">
                  <c:v>164.908829</c:v>
                </c:pt>
                <c:pt idx="3529">
                  <c:v>164.856033</c:v>
                </c:pt>
                <c:pt idx="3530">
                  <c:v>164.80323799999999</c:v>
                </c:pt>
                <c:pt idx="3531">
                  <c:v>164.750519</c:v>
                </c:pt>
                <c:pt idx="3532">
                  <c:v>164.69802899999999</c:v>
                </c:pt>
                <c:pt idx="3533">
                  <c:v>164.64553799999999</c:v>
                </c:pt>
                <c:pt idx="3534">
                  <c:v>164.59304800000001</c:v>
                </c:pt>
                <c:pt idx="3535">
                  <c:v>164.540558</c:v>
                </c:pt>
                <c:pt idx="3536">
                  <c:v>164.488068</c:v>
                </c:pt>
                <c:pt idx="3537">
                  <c:v>164.43557699999999</c:v>
                </c:pt>
                <c:pt idx="3538">
                  <c:v>164.38308699999999</c:v>
                </c:pt>
                <c:pt idx="3539">
                  <c:v>164.33059700000001</c:v>
                </c:pt>
                <c:pt idx="3540">
                  <c:v>164.27810700000001</c:v>
                </c:pt>
                <c:pt idx="3541">
                  <c:v>164.225616</c:v>
                </c:pt>
                <c:pt idx="3542">
                  <c:v>164.17335499999999</c:v>
                </c:pt>
                <c:pt idx="3543">
                  <c:v>164.12117000000001</c:v>
                </c:pt>
                <c:pt idx="3544">
                  <c:v>164.068985</c:v>
                </c:pt>
                <c:pt idx="3545">
                  <c:v>164.01679999999999</c:v>
                </c:pt>
                <c:pt idx="3546">
                  <c:v>163.96461500000001</c:v>
                </c:pt>
                <c:pt idx="3547">
                  <c:v>163.91243</c:v>
                </c:pt>
                <c:pt idx="3548">
                  <c:v>163.86024499999999</c:v>
                </c:pt>
                <c:pt idx="3549">
                  <c:v>163.80806000000001</c:v>
                </c:pt>
                <c:pt idx="3550">
                  <c:v>163.755875</c:v>
                </c:pt>
                <c:pt idx="3551">
                  <c:v>163.70368999999999</c:v>
                </c:pt>
                <c:pt idx="3552">
                  <c:v>163.65158099999999</c:v>
                </c:pt>
                <c:pt idx="3553">
                  <c:v>163.59970100000001</c:v>
                </c:pt>
                <c:pt idx="3554">
                  <c:v>163.547821</c:v>
                </c:pt>
                <c:pt idx="3555">
                  <c:v>163.49594099999999</c:v>
                </c:pt>
                <c:pt idx="3556">
                  <c:v>163.444061</c:v>
                </c:pt>
                <c:pt idx="3557">
                  <c:v>163.39218099999999</c:v>
                </c:pt>
                <c:pt idx="3558">
                  <c:v>163.34030200000001</c:v>
                </c:pt>
                <c:pt idx="3559">
                  <c:v>163.288422</c:v>
                </c:pt>
                <c:pt idx="3560">
                  <c:v>163.23654199999999</c:v>
                </c:pt>
                <c:pt idx="3561">
                  <c:v>163.184662</c:v>
                </c:pt>
                <c:pt idx="3562">
                  <c:v>163.13278199999999</c:v>
                </c:pt>
                <c:pt idx="3563">
                  <c:v>163.08109999999999</c:v>
                </c:pt>
                <c:pt idx="3564">
                  <c:v>163.029526</c:v>
                </c:pt>
                <c:pt idx="3565">
                  <c:v>162.97795099999999</c:v>
                </c:pt>
                <c:pt idx="3566">
                  <c:v>162.926376</c:v>
                </c:pt>
                <c:pt idx="3567">
                  <c:v>162.87480199999999</c:v>
                </c:pt>
                <c:pt idx="3568">
                  <c:v>162.823227</c:v>
                </c:pt>
                <c:pt idx="3569">
                  <c:v>162.913284</c:v>
                </c:pt>
                <c:pt idx="3570">
                  <c:v>163.028336</c:v>
                </c:pt>
                <c:pt idx="3571">
                  <c:v>163.14338699999999</c:v>
                </c:pt>
                <c:pt idx="3572">
                  <c:v>163.25820899999999</c:v>
                </c:pt>
                <c:pt idx="3573">
                  <c:v>163.37295499999999</c:v>
                </c:pt>
                <c:pt idx="3574">
                  <c:v>163.48770099999999</c:v>
                </c:pt>
                <c:pt idx="3575">
                  <c:v>163.60244800000001</c:v>
                </c:pt>
                <c:pt idx="3576">
                  <c:v>163.71719400000001</c:v>
                </c:pt>
                <c:pt idx="3577">
                  <c:v>163.83163500000001</c:v>
                </c:pt>
                <c:pt idx="3578">
                  <c:v>163.94607500000001</c:v>
                </c:pt>
                <c:pt idx="3579">
                  <c:v>164.06051600000001</c:v>
                </c:pt>
                <c:pt idx="3580">
                  <c:v>164.17495700000001</c:v>
                </c:pt>
                <c:pt idx="3581">
                  <c:v>164.28933699999999</c:v>
                </c:pt>
                <c:pt idx="3582">
                  <c:v>164.40347299999999</c:v>
                </c:pt>
                <c:pt idx="3583">
                  <c:v>164.51760899999999</c:v>
                </c:pt>
                <c:pt idx="3584">
                  <c:v>164.631744</c:v>
                </c:pt>
                <c:pt idx="3585">
                  <c:v>164.74588</c:v>
                </c:pt>
                <c:pt idx="3586">
                  <c:v>164.85990899999999</c:v>
                </c:pt>
                <c:pt idx="3587">
                  <c:v>164.97373999999999</c:v>
                </c:pt>
                <c:pt idx="3588">
                  <c:v>165.08757</c:v>
                </c:pt>
                <c:pt idx="3589">
                  <c:v>165.201401</c:v>
                </c:pt>
                <c:pt idx="3590">
                  <c:v>165.31523100000001</c:v>
                </c:pt>
                <c:pt idx="3591">
                  <c:v>165.42889400000001</c:v>
                </c:pt>
                <c:pt idx="3592">
                  <c:v>165.542419</c:v>
                </c:pt>
                <c:pt idx="3593">
                  <c:v>165.655945</c:v>
                </c:pt>
                <c:pt idx="3594">
                  <c:v>165.76947000000001</c:v>
                </c:pt>
                <c:pt idx="3595">
                  <c:v>165.88299599999999</c:v>
                </c:pt>
                <c:pt idx="3596">
                  <c:v>165.996307</c:v>
                </c:pt>
                <c:pt idx="3597">
                  <c:v>166.10952800000001</c:v>
                </c:pt>
                <c:pt idx="3598">
                  <c:v>166.222748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A-4DC1-A5BD-A09FA3C4DC97}"/>
            </c:ext>
          </c:extLst>
        </c:ser>
        <c:ser>
          <c:idx val="1"/>
          <c:order val="1"/>
          <c:tx>
            <c:strRef>
              <c:f>Simulation!$F$1</c:f>
              <c:strCache>
                <c:ptCount val="1"/>
                <c:pt idx="0">
                  <c:v>sp_min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Simulation!$A$2:$A$35992</c:f>
              <c:numCache>
                <c:formatCode>General</c:formatCode>
                <c:ptCount val="35991"/>
                <c:pt idx="0">
                  <c:v>3.3333000000000002E-2</c:v>
                </c:pt>
                <c:pt idx="1">
                  <c:v>6.6667000000000004E-2</c:v>
                </c:pt>
                <c:pt idx="2">
                  <c:v>0.1</c:v>
                </c:pt>
                <c:pt idx="3">
                  <c:v>0.13333300000000001</c:v>
                </c:pt>
                <c:pt idx="4">
                  <c:v>0.16666700000000001</c:v>
                </c:pt>
                <c:pt idx="5">
                  <c:v>0.2</c:v>
                </c:pt>
                <c:pt idx="6">
                  <c:v>0.23333300000000001</c:v>
                </c:pt>
                <c:pt idx="7">
                  <c:v>0.26666699999999999</c:v>
                </c:pt>
                <c:pt idx="8">
                  <c:v>0.3</c:v>
                </c:pt>
                <c:pt idx="9">
                  <c:v>0.33333299999999999</c:v>
                </c:pt>
                <c:pt idx="10">
                  <c:v>0.36666700000000002</c:v>
                </c:pt>
                <c:pt idx="11">
                  <c:v>0.4</c:v>
                </c:pt>
                <c:pt idx="12">
                  <c:v>0.43333300000000002</c:v>
                </c:pt>
                <c:pt idx="13">
                  <c:v>0.466667</c:v>
                </c:pt>
                <c:pt idx="14">
                  <c:v>0.5</c:v>
                </c:pt>
                <c:pt idx="15">
                  <c:v>0.53333299999999995</c:v>
                </c:pt>
                <c:pt idx="16">
                  <c:v>0.56666700000000003</c:v>
                </c:pt>
                <c:pt idx="17">
                  <c:v>0.6</c:v>
                </c:pt>
                <c:pt idx="18">
                  <c:v>0.63333300000000003</c:v>
                </c:pt>
                <c:pt idx="19">
                  <c:v>0.66666700000000001</c:v>
                </c:pt>
                <c:pt idx="20">
                  <c:v>0.7</c:v>
                </c:pt>
                <c:pt idx="21">
                  <c:v>0.73333300000000001</c:v>
                </c:pt>
                <c:pt idx="22">
                  <c:v>0.76666699999999999</c:v>
                </c:pt>
                <c:pt idx="23">
                  <c:v>0.8</c:v>
                </c:pt>
                <c:pt idx="24">
                  <c:v>0.83333299999999999</c:v>
                </c:pt>
                <c:pt idx="25">
                  <c:v>0.86666699999999997</c:v>
                </c:pt>
                <c:pt idx="26">
                  <c:v>0.9</c:v>
                </c:pt>
                <c:pt idx="27">
                  <c:v>0.93333299999999997</c:v>
                </c:pt>
                <c:pt idx="28">
                  <c:v>0.96666700000000005</c:v>
                </c:pt>
                <c:pt idx="29">
                  <c:v>1</c:v>
                </c:pt>
                <c:pt idx="30">
                  <c:v>1.0333330000000001</c:v>
                </c:pt>
                <c:pt idx="31">
                  <c:v>1.066667</c:v>
                </c:pt>
                <c:pt idx="32">
                  <c:v>1.1000000000000001</c:v>
                </c:pt>
                <c:pt idx="33">
                  <c:v>1.1333329999999999</c:v>
                </c:pt>
                <c:pt idx="34">
                  <c:v>1.1666669999999999</c:v>
                </c:pt>
                <c:pt idx="35">
                  <c:v>1.2</c:v>
                </c:pt>
                <c:pt idx="36">
                  <c:v>1.233333</c:v>
                </c:pt>
                <c:pt idx="37">
                  <c:v>1.266667</c:v>
                </c:pt>
                <c:pt idx="38">
                  <c:v>1.3</c:v>
                </c:pt>
                <c:pt idx="39">
                  <c:v>1.3333330000000001</c:v>
                </c:pt>
                <c:pt idx="40">
                  <c:v>1.3666670000000001</c:v>
                </c:pt>
                <c:pt idx="41">
                  <c:v>1.4</c:v>
                </c:pt>
                <c:pt idx="42">
                  <c:v>1.433333</c:v>
                </c:pt>
                <c:pt idx="43">
                  <c:v>1.4666669999999999</c:v>
                </c:pt>
                <c:pt idx="44">
                  <c:v>1.5</c:v>
                </c:pt>
                <c:pt idx="45">
                  <c:v>1.5333330000000001</c:v>
                </c:pt>
                <c:pt idx="46">
                  <c:v>1.566667</c:v>
                </c:pt>
                <c:pt idx="47">
                  <c:v>1.6</c:v>
                </c:pt>
                <c:pt idx="48">
                  <c:v>1.6333329999999999</c:v>
                </c:pt>
                <c:pt idx="49">
                  <c:v>1.6666669999999999</c:v>
                </c:pt>
                <c:pt idx="50">
                  <c:v>1.7</c:v>
                </c:pt>
                <c:pt idx="51">
                  <c:v>1.733333</c:v>
                </c:pt>
                <c:pt idx="52">
                  <c:v>1.766667</c:v>
                </c:pt>
                <c:pt idx="53">
                  <c:v>1.8</c:v>
                </c:pt>
                <c:pt idx="54">
                  <c:v>1.8333330000000001</c:v>
                </c:pt>
                <c:pt idx="55">
                  <c:v>1.8666670000000001</c:v>
                </c:pt>
                <c:pt idx="56">
                  <c:v>1.9</c:v>
                </c:pt>
                <c:pt idx="57">
                  <c:v>1.933333</c:v>
                </c:pt>
                <c:pt idx="58">
                  <c:v>1.9666669999999999</c:v>
                </c:pt>
                <c:pt idx="59">
                  <c:v>2</c:v>
                </c:pt>
                <c:pt idx="60">
                  <c:v>2.0333329999999998</c:v>
                </c:pt>
                <c:pt idx="61">
                  <c:v>2.0666669999999998</c:v>
                </c:pt>
                <c:pt idx="62">
                  <c:v>2.1</c:v>
                </c:pt>
                <c:pt idx="63">
                  <c:v>2.1333329999999999</c:v>
                </c:pt>
                <c:pt idx="64">
                  <c:v>2.1666669999999999</c:v>
                </c:pt>
                <c:pt idx="65">
                  <c:v>2.2000000000000002</c:v>
                </c:pt>
                <c:pt idx="66">
                  <c:v>2.233333</c:v>
                </c:pt>
                <c:pt idx="67">
                  <c:v>2.266667</c:v>
                </c:pt>
                <c:pt idx="68">
                  <c:v>2.2999999999999998</c:v>
                </c:pt>
                <c:pt idx="69">
                  <c:v>2.3333330000000001</c:v>
                </c:pt>
                <c:pt idx="70">
                  <c:v>2.3666670000000001</c:v>
                </c:pt>
                <c:pt idx="71">
                  <c:v>2.4</c:v>
                </c:pt>
                <c:pt idx="72">
                  <c:v>2.4333330000000002</c:v>
                </c:pt>
                <c:pt idx="73">
                  <c:v>2.4666670000000002</c:v>
                </c:pt>
                <c:pt idx="74">
                  <c:v>2.5</c:v>
                </c:pt>
                <c:pt idx="75">
                  <c:v>2.5333329999999998</c:v>
                </c:pt>
                <c:pt idx="76">
                  <c:v>2.5666669999999998</c:v>
                </c:pt>
                <c:pt idx="77">
                  <c:v>2.6</c:v>
                </c:pt>
                <c:pt idx="78">
                  <c:v>2.6333329999999999</c:v>
                </c:pt>
                <c:pt idx="79">
                  <c:v>2.6666669999999999</c:v>
                </c:pt>
                <c:pt idx="80">
                  <c:v>2.7</c:v>
                </c:pt>
                <c:pt idx="81">
                  <c:v>2.733333</c:v>
                </c:pt>
                <c:pt idx="82">
                  <c:v>2.766667</c:v>
                </c:pt>
                <c:pt idx="83">
                  <c:v>2.8</c:v>
                </c:pt>
                <c:pt idx="84">
                  <c:v>2.8333330000000001</c:v>
                </c:pt>
                <c:pt idx="85">
                  <c:v>2.8666670000000001</c:v>
                </c:pt>
                <c:pt idx="86">
                  <c:v>2.9</c:v>
                </c:pt>
                <c:pt idx="87">
                  <c:v>2.9333330000000002</c:v>
                </c:pt>
                <c:pt idx="88">
                  <c:v>2.9666670000000002</c:v>
                </c:pt>
                <c:pt idx="89">
                  <c:v>3</c:v>
                </c:pt>
                <c:pt idx="90">
                  <c:v>3.0333329999999998</c:v>
                </c:pt>
                <c:pt idx="91">
                  <c:v>3.0666669999999998</c:v>
                </c:pt>
                <c:pt idx="92">
                  <c:v>3.1</c:v>
                </c:pt>
                <c:pt idx="93">
                  <c:v>3.1333329999999999</c:v>
                </c:pt>
                <c:pt idx="94">
                  <c:v>3.1666669999999999</c:v>
                </c:pt>
                <c:pt idx="95">
                  <c:v>3.2</c:v>
                </c:pt>
                <c:pt idx="96">
                  <c:v>3.233333</c:v>
                </c:pt>
                <c:pt idx="97">
                  <c:v>3.266667</c:v>
                </c:pt>
                <c:pt idx="98">
                  <c:v>3.3</c:v>
                </c:pt>
                <c:pt idx="99">
                  <c:v>3.3333330000000001</c:v>
                </c:pt>
                <c:pt idx="100">
                  <c:v>3.3666670000000001</c:v>
                </c:pt>
                <c:pt idx="101">
                  <c:v>3.4</c:v>
                </c:pt>
                <c:pt idx="102">
                  <c:v>3.4333330000000002</c:v>
                </c:pt>
                <c:pt idx="103">
                  <c:v>3.4666670000000002</c:v>
                </c:pt>
                <c:pt idx="104">
                  <c:v>3.5</c:v>
                </c:pt>
                <c:pt idx="105">
                  <c:v>3.5333329999999998</c:v>
                </c:pt>
                <c:pt idx="106">
                  <c:v>3.5666669999999998</c:v>
                </c:pt>
                <c:pt idx="107">
                  <c:v>3.6</c:v>
                </c:pt>
                <c:pt idx="108">
                  <c:v>3.6333329999999999</c:v>
                </c:pt>
                <c:pt idx="109">
                  <c:v>3.6666669999999999</c:v>
                </c:pt>
                <c:pt idx="110">
                  <c:v>3.7</c:v>
                </c:pt>
                <c:pt idx="111">
                  <c:v>3.733333</c:v>
                </c:pt>
                <c:pt idx="112">
                  <c:v>3.766667</c:v>
                </c:pt>
                <c:pt idx="113">
                  <c:v>3.8</c:v>
                </c:pt>
                <c:pt idx="114">
                  <c:v>3.8333330000000001</c:v>
                </c:pt>
                <c:pt idx="115">
                  <c:v>3.8666670000000001</c:v>
                </c:pt>
                <c:pt idx="116">
                  <c:v>3.9</c:v>
                </c:pt>
                <c:pt idx="117">
                  <c:v>3.9333330000000002</c:v>
                </c:pt>
                <c:pt idx="118">
                  <c:v>3.9666670000000002</c:v>
                </c:pt>
                <c:pt idx="119">
                  <c:v>4</c:v>
                </c:pt>
                <c:pt idx="120">
                  <c:v>4.0333329999999998</c:v>
                </c:pt>
                <c:pt idx="121">
                  <c:v>4.0666669999999998</c:v>
                </c:pt>
                <c:pt idx="122">
                  <c:v>4.0999999999999996</c:v>
                </c:pt>
                <c:pt idx="123">
                  <c:v>4.1333330000000004</c:v>
                </c:pt>
                <c:pt idx="124">
                  <c:v>4.1666670000000003</c:v>
                </c:pt>
                <c:pt idx="125">
                  <c:v>4.2</c:v>
                </c:pt>
                <c:pt idx="126">
                  <c:v>4.233333</c:v>
                </c:pt>
                <c:pt idx="127">
                  <c:v>4.266667</c:v>
                </c:pt>
                <c:pt idx="128">
                  <c:v>4.3</c:v>
                </c:pt>
                <c:pt idx="129">
                  <c:v>4.3333329999999997</c:v>
                </c:pt>
                <c:pt idx="130">
                  <c:v>4.3666669999999996</c:v>
                </c:pt>
                <c:pt idx="131">
                  <c:v>4.4000000000000004</c:v>
                </c:pt>
                <c:pt idx="132">
                  <c:v>4.4333330000000002</c:v>
                </c:pt>
                <c:pt idx="133">
                  <c:v>4.4666670000000002</c:v>
                </c:pt>
                <c:pt idx="134">
                  <c:v>4.5</c:v>
                </c:pt>
                <c:pt idx="135">
                  <c:v>4.5333329999999998</c:v>
                </c:pt>
                <c:pt idx="136">
                  <c:v>4.5666669999999998</c:v>
                </c:pt>
                <c:pt idx="137">
                  <c:v>4.5999999999999996</c:v>
                </c:pt>
                <c:pt idx="138">
                  <c:v>4.6333330000000004</c:v>
                </c:pt>
                <c:pt idx="139">
                  <c:v>4.6666670000000003</c:v>
                </c:pt>
                <c:pt idx="140">
                  <c:v>4.7</c:v>
                </c:pt>
                <c:pt idx="141">
                  <c:v>4.733333</c:v>
                </c:pt>
                <c:pt idx="142">
                  <c:v>4.766667</c:v>
                </c:pt>
                <c:pt idx="143">
                  <c:v>4.8</c:v>
                </c:pt>
                <c:pt idx="144">
                  <c:v>4.8333329999999997</c:v>
                </c:pt>
                <c:pt idx="145">
                  <c:v>4.8666669999999996</c:v>
                </c:pt>
                <c:pt idx="146">
                  <c:v>4.9000000000000004</c:v>
                </c:pt>
                <c:pt idx="147">
                  <c:v>4.9333330000000002</c:v>
                </c:pt>
                <c:pt idx="148">
                  <c:v>4.9666670000000002</c:v>
                </c:pt>
                <c:pt idx="149">
                  <c:v>5</c:v>
                </c:pt>
                <c:pt idx="150">
                  <c:v>5.0333329999999998</c:v>
                </c:pt>
                <c:pt idx="151">
                  <c:v>5.0666669999999998</c:v>
                </c:pt>
                <c:pt idx="152">
                  <c:v>5.0999999999999996</c:v>
                </c:pt>
                <c:pt idx="153">
                  <c:v>5.1333330000000004</c:v>
                </c:pt>
                <c:pt idx="154">
                  <c:v>5.1666670000000003</c:v>
                </c:pt>
                <c:pt idx="155">
                  <c:v>5.2</c:v>
                </c:pt>
                <c:pt idx="156">
                  <c:v>5.233333</c:v>
                </c:pt>
                <c:pt idx="157">
                  <c:v>5.266667</c:v>
                </c:pt>
                <c:pt idx="158">
                  <c:v>5.3</c:v>
                </c:pt>
                <c:pt idx="159">
                  <c:v>5.3333329999999997</c:v>
                </c:pt>
                <c:pt idx="160">
                  <c:v>5.3666669999999996</c:v>
                </c:pt>
                <c:pt idx="161">
                  <c:v>5.4</c:v>
                </c:pt>
                <c:pt idx="162">
                  <c:v>5.4333330000000002</c:v>
                </c:pt>
                <c:pt idx="163">
                  <c:v>5.4666670000000002</c:v>
                </c:pt>
                <c:pt idx="164">
                  <c:v>5.5</c:v>
                </c:pt>
                <c:pt idx="165">
                  <c:v>5.5333329999999998</c:v>
                </c:pt>
                <c:pt idx="166">
                  <c:v>5.5666669999999998</c:v>
                </c:pt>
                <c:pt idx="167">
                  <c:v>5.6</c:v>
                </c:pt>
                <c:pt idx="168">
                  <c:v>5.6333330000000004</c:v>
                </c:pt>
                <c:pt idx="169">
                  <c:v>5.6666670000000003</c:v>
                </c:pt>
                <c:pt idx="170">
                  <c:v>5.7</c:v>
                </c:pt>
                <c:pt idx="171">
                  <c:v>5.733333</c:v>
                </c:pt>
                <c:pt idx="172">
                  <c:v>5.766667</c:v>
                </c:pt>
                <c:pt idx="173">
                  <c:v>5.8</c:v>
                </c:pt>
                <c:pt idx="174">
                  <c:v>5.8333329999999997</c:v>
                </c:pt>
                <c:pt idx="175">
                  <c:v>5.8666669999999996</c:v>
                </c:pt>
                <c:pt idx="176">
                  <c:v>5.9</c:v>
                </c:pt>
                <c:pt idx="177">
                  <c:v>5.9333330000000002</c:v>
                </c:pt>
                <c:pt idx="178">
                  <c:v>5.9666670000000002</c:v>
                </c:pt>
                <c:pt idx="179">
                  <c:v>6</c:v>
                </c:pt>
                <c:pt idx="180">
                  <c:v>6.0333329999999998</c:v>
                </c:pt>
                <c:pt idx="181">
                  <c:v>6.0666669999999998</c:v>
                </c:pt>
                <c:pt idx="182">
                  <c:v>6.1</c:v>
                </c:pt>
                <c:pt idx="183">
                  <c:v>6.1333330000000004</c:v>
                </c:pt>
                <c:pt idx="184">
                  <c:v>6.1666670000000003</c:v>
                </c:pt>
                <c:pt idx="185">
                  <c:v>6.2</c:v>
                </c:pt>
                <c:pt idx="186">
                  <c:v>6.233333</c:v>
                </c:pt>
                <c:pt idx="187">
                  <c:v>6.266667</c:v>
                </c:pt>
                <c:pt idx="188">
                  <c:v>6.3</c:v>
                </c:pt>
                <c:pt idx="189">
                  <c:v>6.3333329999999997</c:v>
                </c:pt>
                <c:pt idx="190">
                  <c:v>6.3666669999999996</c:v>
                </c:pt>
                <c:pt idx="191">
                  <c:v>6.4</c:v>
                </c:pt>
                <c:pt idx="192">
                  <c:v>6.4333330000000002</c:v>
                </c:pt>
                <c:pt idx="193">
                  <c:v>6.4666670000000002</c:v>
                </c:pt>
                <c:pt idx="194">
                  <c:v>6.5</c:v>
                </c:pt>
                <c:pt idx="195">
                  <c:v>6.5333329999999998</c:v>
                </c:pt>
                <c:pt idx="196">
                  <c:v>6.5666669999999998</c:v>
                </c:pt>
                <c:pt idx="197">
                  <c:v>6.6</c:v>
                </c:pt>
                <c:pt idx="198">
                  <c:v>6.6333330000000004</c:v>
                </c:pt>
                <c:pt idx="199">
                  <c:v>6.6666670000000003</c:v>
                </c:pt>
                <c:pt idx="200">
                  <c:v>6.7</c:v>
                </c:pt>
                <c:pt idx="201">
                  <c:v>6.733333</c:v>
                </c:pt>
                <c:pt idx="202">
                  <c:v>6.766667</c:v>
                </c:pt>
                <c:pt idx="203">
                  <c:v>6.8</c:v>
                </c:pt>
                <c:pt idx="204">
                  <c:v>6.8333329999999997</c:v>
                </c:pt>
                <c:pt idx="205">
                  <c:v>6.8666669999999996</c:v>
                </c:pt>
                <c:pt idx="206">
                  <c:v>6.9</c:v>
                </c:pt>
                <c:pt idx="207">
                  <c:v>6.9333330000000002</c:v>
                </c:pt>
                <c:pt idx="208">
                  <c:v>6.9666670000000002</c:v>
                </c:pt>
                <c:pt idx="209">
                  <c:v>7</c:v>
                </c:pt>
                <c:pt idx="210">
                  <c:v>7.0333329999999998</c:v>
                </c:pt>
                <c:pt idx="211">
                  <c:v>7.0666669999999998</c:v>
                </c:pt>
                <c:pt idx="212">
                  <c:v>7.1</c:v>
                </c:pt>
                <c:pt idx="213">
                  <c:v>7.1333330000000004</c:v>
                </c:pt>
                <c:pt idx="214">
                  <c:v>7.1666670000000003</c:v>
                </c:pt>
                <c:pt idx="215">
                  <c:v>7.2</c:v>
                </c:pt>
                <c:pt idx="216">
                  <c:v>7.233333</c:v>
                </c:pt>
                <c:pt idx="217">
                  <c:v>7.266667</c:v>
                </c:pt>
                <c:pt idx="218">
                  <c:v>7.3</c:v>
                </c:pt>
                <c:pt idx="219">
                  <c:v>7.3333329999999997</c:v>
                </c:pt>
                <c:pt idx="220">
                  <c:v>7.3666669999999996</c:v>
                </c:pt>
                <c:pt idx="221">
                  <c:v>7.4</c:v>
                </c:pt>
                <c:pt idx="222">
                  <c:v>7.4333330000000002</c:v>
                </c:pt>
                <c:pt idx="223">
                  <c:v>7.4666670000000002</c:v>
                </c:pt>
                <c:pt idx="224">
                  <c:v>7.5</c:v>
                </c:pt>
                <c:pt idx="225">
                  <c:v>7.5333329999999998</c:v>
                </c:pt>
                <c:pt idx="226">
                  <c:v>7.5666669999999998</c:v>
                </c:pt>
                <c:pt idx="227">
                  <c:v>7.6</c:v>
                </c:pt>
                <c:pt idx="228">
                  <c:v>7.6333330000000004</c:v>
                </c:pt>
                <c:pt idx="229">
                  <c:v>7.6666670000000003</c:v>
                </c:pt>
                <c:pt idx="230">
                  <c:v>7.7</c:v>
                </c:pt>
                <c:pt idx="231">
                  <c:v>7.733333</c:v>
                </c:pt>
                <c:pt idx="232">
                  <c:v>7.766667</c:v>
                </c:pt>
                <c:pt idx="233">
                  <c:v>7.8</c:v>
                </c:pt>
                <c:pt idx="234">
                  <c:v>7.8333329999999997</c:v>
                </c:pt>
                <c:pt idx="235">
                  <c:v>7.8666669999999996</c:v>
                </c:pt>
                <c:pt idx="236">
                  <c:v>7.9</c:v>
                </c:pt>
                <c:pt idx="237">
                  <c:v>7.9333330000000002</c:v>
                </c:pt>
                <c:pt idx="238">
                  <c:v>7.9666670000000002</c:v>
                </c:pt>
                <c:pt idx="239">
                  <c:v>8</c:v>
                </c:pt>
                <c:pt idx="240">
                  <c:v>8.0333330000000007</c:v>
                </c:pt>
                <c:pt idx="241">
                  <c:v>8.0666670000000007</c:v>
                </c:pt>
                <c:pt idx="242">
                  <c:v>8.1</c:v>
                </c:pt>
                <c:pt idx="243">
                  <c:v>8.1333330000000004</c:v>
                </c:pt>
                <c:pt idx="244">
                  <c:v>8.1666670000000003</c:v>
                </c:pt>
                <c:pt idx="245">
                  <c:v>8.1999999999999993</c:v>
                </c:pt>
                <c:pt idx="246">
                  <c:v>8.233333</c:v>
                </c:pt>
                <c:pt idx="247">
                  <c:v>8.266667</c:v>
                </c:pt>
                <c:pt idx="248">
                  <c:v>8.3000000000000007</c:v>
                </c:pt>
                <c:pt idx="249">
                  <c:v>8.3333329999999997</c:v>
                </c:pt>
                <c:pt idx="250">
                  <c:v>8.3666669999999996</c:v>
                </c:pt>
                <c:pt idx="251">
                  <c:v>8.4</c:v>
                </c:pt>
                <c:pt idx="252">
                  <c:v>8.4333329999999993</c:v>
                </c:pt>
                <c:pt idx="253">
                  <c:v>8.4666669999999993</c:v>
                </c:pt>
                <c:pt idx="254">
                  <c:v>8.5</c:v>
                </c:pt>
                <c:pt idx="255">
                  <c:v>8.5333330000000007</c:v>
                </c:pt>
                <c:pt idx="256">
                  <c:v>8.5666670000000007</c:v>
                </c:pt>
                <c:pt idx="257">
                  <c:v>8.6</c:v>
                </c:pt>
                <c:pt idx="258">
                  <c:v>8.6333330000000004</c:v>
                </c:pt>
                <c:pt idx="259">
                  <c:v>8.6666670000000003</c:v>
                </c:pt>
                <c:pt idx="260">
                  <c:v>8.6999999999999993</c:v>
                </c:pt>
                <c:pt idx="261">
                  <c:v>8.733333</c:v>
                </c:pt>
                <c:pt idx="262">
                  <c:v>8.766667</c:v>
                </c:pt>
                <c:pt idx="263">
                  <c:v>8.8000000000000007</c:v>
                </c:pt>
                <c:pt idx="264">
                  <c:v>8.8333329999999997</c:v>
                </c:pt>
                <c:pt idx="265">
                  <c:v>8.8666669999999996</c:v>
                </c:pt>
                <c:pt idx="266">
                  <c:v>8.9</c:v>
                </c:pt>
                <c:pt idx="267">
                  <c:v>8.9333329999999993</c:v>
                </c:pt>
                <c:pt idx="268">
                  <c:v>8.9666669999999993</c:v>
                </c:pt>
                <c:pt idx="269">
                  <c:v>9</c:v>
                </c:pt>
                <c:pt idx="270">
                  <c:v>9.0333330000000007</c:v>
                </c:pt>
                <c:pt idx="271">
                  <c:v>9.0666670000000007</c:v>
                </c:pt>
                <c:pt idx="272">
                  <c:v>9.1</c:v>
                </c:pt>
                <c:pt idx="273">
                  <c:v>9.1333330000000004</c:v>
                </c:pt>
                <c:pt idx="274">
                  <c:v>9.1666670000000003</c:v>
                </c:pt>
                <c:pt idx="275">
                  <c:v>9.1999999999999993</c:v>
                </c:pt>
                <c:pt idx="276">
                  <c:v>9.233333</c:v>
                </c:pt>
                <c:pt idx="277">
                  <c:v>9.266667</c:v>
                </c:pt>
                <c:pt idx="278">
                  <c:v>9.3000000000000007</c:v>
                </c:pt>
                <c:pt idx="279">
                  <c:v>9.3333329999999997</c:v>
                </c:pt>
                <c:pt idx="280">
                  <c:v>9.3666669999999996</c:v>
                </c:pt>
                <c:pt idx="281">
                  <c:v>9.4</c:v>
                </c:pt>
                <c:pt idx="282">
                  <c:v>9.4333329999999993</c:v>
                </c:pt>
                <c:pt idx="283">
                  <c:v>9.4666669999999993</c:v>
                </c:pt>
                <c:pt idx="284">
                  <c:v>9.5</c:v>
                </c:pt>
                <c:pt idx="285">
                  <c:v>9.5333330000000007</c:v>
                </c:pt>
                <c:pt idx="286">
                  <c:v>9.5666670000000007</c:v>
                </c:pt>
                <c:pt idx="287">
                  <c:v>9.6</c:v>
                </c:pt>
                <c:pt idx="288">
                  <c:v>9.6333330000000004</c:v>
                </c:pt>
                <c:pt idx="289">
                  <c:v>9.6666670000000003</c:v>
                </c:pt>
                <c:pt idx="290">
                  <c:v>9.6999999999999993</c:v>
                </c:pt>
                <c:pt idx="291">
                  <c:v>9.733333</c:v>
                </c:pt>
                <c:pt idx="292">
                  <c:v>9.766667</c:v>
                </c:pt>
                <c:pt idx="293">
                  <c:v>9.8000000000000007</c:v>
                </c:pt>
                <c:pt idx="294">
                  <c:v>9.8333329999999997</c:v>
                </c:pt>
                <c:pt idx="295">
                  <c:v>9.8666669999999996</c:v>
                </c:pt>
                <c:pt idx="296">
                  <c:v>9.9</c:v>
                </c:pt>
                <c:pt idx="297">
                  <c:v>9.9333329999999993</c:v>
                </c:pt>
                <c:pt idx="298">
                  <c:v>9.9666669999999993</c:v>
                </c:pt>
                <c:pt idx="299">
                  <c:v>10</c:v>
                </c:pt>
                <c:pt idx="300">
                  <c:v>10.033333000000001</c:v>
                </c:pt>
                <c:pt idx="301">
                  <c:v>10.066667000000001</c:v>
                </c:pt>
                <c:pt idx="302">
                  <c:v>10.1</c:v>
                </c:pt>
                <c:pt idx="303">
                  <c:v>10.133333</c:v>
                </c:pt>
                <c:pt idx="304">
                  <c:v>10.166667</c:v>
                </c:pt>
                <c:pt idx="305">
                  <c:v>10.199999999999999</c:v>
                </c:pt>
                <c:pt idx="306">
                  <c:v>10.233333</c:v>
                </c:pt>
                <c:pt idx="307">
                  <c:v>10.266667</c:v>
                </c:pt>
                <c:pt idx="308">
                  <c:v>10.3</c:v>
                </c:pt>
                <c:pt idx="309">
                  <c:v>10.333333</c:v>
                </c:pt>
                <c:pt idx="310">
                  <c:v>10.366667</c:v>
                </c:pt>
                <c:pt idx="311">
                  <c:v>10.4</c:v>
                </c:pt>
                <c:pt idx="312">
                  <c:v>10.433332999999999</c:v>
                </c:pt>
                <c:pt idx="313">
                  <c:v>10.466666999999999</c:v>
                </c:pt>
                <c:pt idx="314">
                  <c:v>10.5</c:v>
                </c:pt>
                <c:pt idx="315">
                  <c:v>10.533333000000001</c:v>
                </c:pt>
                <c:pt idx="316">
                  <c:v>10.566667000000001</c:v>
                </c:pt>
                <c:pt idx="317">
                  <c:v>10.6</c:v>
                </c:pt>
                <c:pt idx="318">
                  <c:v>10.633333</c:v>
                </c:pt>
                <c:pt idx="319">
                  <c:v>10.666667</c:v>
                </c:pt>
                <c:pt idx="320">
                  <c:v>10.7</c:v>
                </c:pt>
                <c:pt idx="321">
                  <c:v>10.733333</c:v>
                </c:pt>
                <c:pt idx="322">
                  <c:v>10.766667</c:v>
                </c:pt>
                <c:pt idx="323">
                  <c:v>10.8</c:v>
                </c:pt>
                <c:pt idx="324">
                  <c:v>10.833333</c:v>
                </c:pt>
                <c:pt idx="325">
                  <c:v>10.866667</c:v>
                </c:pt>
                <c:pt idx="326">
                  <c:v>10.9</c:v>
                </c:pt>
                <c:pt idx="327">
                  <c:v>10.933332999999999</c:v>
                </c:pt>
                <c:pt idx="328">
                  <c:v>10.966666999999999</c:v>
                </c:pt>
                <c:pt idx="329">
                  <c:v>11</c:v>
                </c:pt>
                <c:pt idx="330">
                  <c:v>11.033333000000001</c:v>
                </c:pt>
                <c:pt idx="331">
                  <c:v>11.066667000000001</c:v>
                </c:pt>
                <c:pt idx="332">
                  <c:v>11.1</c:v>
                </c:pt>
                <c:pt idx="333">
                  <c:v>11.133333</c:v>
                </c:pt>
                <c:pt idx="334">
                  <c:v>11.166667</c:v>
                </c:pt>
                <c:pt idx="335">
                  <c:v>11.2</c:v>
                </c:pt>
                <c:pt idx="336">
                  <c:v>11.233333</c:v>
                </c:pt>
                <c:pt idx="337">
                  <c:v>11.266667</c:v>
                </c:pt>
                <c:pt idx="338">
                  <c:v>11.3</c:v>
                </c:pt>
                <c:pt idx="339">
                  <c:v>11.333333</c:v>
                </c:pt>
                <c:pt idx="340">
                  <c:v>11.366667</c:v>
                </c:pt>
                <c:pt idx="341">
                  <c:v>11.4</c:v>
                </c:pt>
                <c:pt idx="342">
                  <c:v>11.433332999999999</c:v>
                </c:pt>
                <c:pt idx="343">
                  <c:v>11.466666999999999</c:v>
                </c:pt>
                <c:pt idx="344">
                  <c:v>11.5</c:v>
                </c:pt>
                <c:pt idx="345">
                  <c:v>11.533333000000001</c:v>
                </c:pt>
                <c:pt idx="346">
                  <c:v>11.566667000000001</c:v>
                </c:pt>
                <c:pt idx="347">
                  <c:v>11.6</c:v>
                </c:pt>
                <c:pt idx="348">
                  <c:v>11.633333</c:v>
                </c:pt>
                <c:pt idx="349">
                  <c:v>11.666667</c:v>
                </c:pt>
                <c:pt idx="350">
                  <c:v>11.7</c:v>
                </c:pt>
                <c:pt idx="351">
                  <c:v>11.733333</c:v>
                </c:pt>
                <c:pt idx="352">
                  <c:v>11.766667</c:v>
                </c:pt>
                <c:pt idx="353">
                  <c:v>11.8</c:v>
                </c:pt>
                <c:pt idx="354">
                  <c:v>11.833333</c:v>
                </c:pt>
                <c:pt idx="355">
                  <c:v>11.866667</c:v>
                </c:pt>
                <c:pt idx="356">
                  <c:v>11.9</c:v>
                </c:pt>
                <c:pt idx="357">
                  <c:v>11.933332999999999</c:v>
                </c:pt>
                <c:pt idx="358">
                  <c:v>11.966666999999999</c:v>
                </c:pt>
                <c:pt idx="359">
                  <c:v>12</c:v>
                </c:pt>
                <c:pt idx="360">
                  <c:v>12.033333000000001</c:v>
                </c:pt>
                <c:pt idx="361">
                  <c:v>12.066667000000001</c:v>
                </c:pt>
                <c:pt idx="362">
                  <c:v>12.1</c:v>
                </c:pt>
                <c:pt idx="363">
                  <c:v>12.133333</c:v>
                </c:pt>
                <c:pt idx="364">
                  <c:v>12.166667</c:v>
                </c:pt>
                <c:pt idx="365">
                  <c:v>12.2</c:v>
                </c:pt>
                <c:pt idx="366">
                  <c:v>12.233333</c:v>
                </c:pt>
                <c:pt idx="367">
                  <c:v>12.266667</c:v>
                </c:pt>
                <c:pt idx="368">
                  <c:v>12.3</c:v>
                </c:pt>
                <c:pt idx="369">
                  <c:v>12.333333</c:v>
                </c:pt>
                <c:pt idx="370">
                  <c:v>12.366667</c:v>
                </c:pt>
                <c:pt idx="371">
                  <c:v>12.4</c:v>
                </c:pt>
                <c:pt idx="372">
                  <c:v>12.433332999999999</c:v>
                </c:pt>
                <c:pt idx="373">
                  <c:v>12.466666999999999</c:v>
                </c:pt>
                <c:pt idx="374">
                  <c:v>12.5</c:v>
                </c:pt>
                <c:pt idx="375">
                  <c:v>12.533333000000001</c:v>
                </c:pt>
                <c:pt idx="376">
                  <c:v>12.566667000000001</c:v>
                </c:pt>
                <c:pt idx="377">
                  <c:v>12.6</c:v>
                </c:pt>
                <c:pt idx="378">
                  <c:v>12.633333</c:v>
                </c:pt>
                <c:pt idx="379">
                  <c:v>12.666667</c:v>
                </c:pt>
                <c:pt idx="380">
                  <c:v>12.7</c:v>
                </c:pt>
                <c:pt idx="381">
                  <c:v>12.733333</c:v>
                </c:pt>
                <c:pt idx="382">
                  <c:v>12.766667</c:v>
                </c:pt>
                <c:pt idx="383">
                  <c:v>12.8</c:v>
                </c:pt>
                <c:pt idx="384">
                  <c:v>12.833333</c:v>
                </c:pt>
                <c:pt idx="385">
                  <c:v>12.866667</c:v>
                </c:pt>
                <c:pt idx="386">
                  <c:v>12.9</c:v>
                </c:pt>
                <c:pt idx="387">
                  <c:v>12.933332999999999</c:v>
                </c:pt>
                <c:pt idx="388">
                  <c:v>12.966666999999999</c:v>
                </c:pt>
                <c:pt idx="389">
                  <c:v>13</c:v>
                </c:pt>
                <c:pt idx="390">
                  <c:v>13.033333000000001</c:v>
                </c:pt>
                <c:pt idx="391">
                  <c:v>13.066667000000001</c:v>
                </c:pt>
                <c:pt idx="392">
                  <c:v>13.1</c:v>
                </c:pt>
                <c:pt idx="393">
                  <c:v>13.133333</c:v>
                </c:pt>
                <c:pt idx="394">
                  <c:v>13.166667</c:v>
                </c:pt>
                <c:pt idx="395">
                  <c:v>13.2</c:v>
                </c:pt>
                <c:pt idx="396">
                  <c:v>13.233333</c:v>
                </c:pt>
                <c:pt idx="397">
                  <c:v>13.266667</c:v>
                </c:pt>
                <c:pt idx="398">
                  <c:v>13.3</c:v>
                </c:pt>
                <c:pt idx="399">
                  <c:v>13.333333</c:v>
                </c:pt>
                <c:pt idx="400">
                  <c:v>13.366667</c:v>
                </c:pt>
                <c:pt idx="401">
                  <c:v>13.4</c:v>
                </c:pt>
                <c:pt idx="402">
                  <c:v>13.433332999999999</c:v>
                </c:pt>
                <c:pt idx="403">
                  <c:v>13.466666999999999</c:v>
                </c:pt>
                <c:pt idx="404">
                  <c:v>13.5</c:v>
                </c:pt>
                <c:pt idx="405">
                  <c:v>13.533333000000001</c:v>
                </c:pt>
                <c:pt idx="406">
                  <c:v>13.566667000000001</c:v>
                </c:pt>
                <c:pt idx="407">
                  <c:v>13.6</c:v>
                </c:pt>
                <c:pt idx="408">
                  <c:v>13.633333</c:v>
                </c:pt>
                <c:pt idx="409">
                  <c:v>13.666667</c:v>
                </c:pt>
                <c:pt idx="410">
                  <c:v>13.7</c:v>
                </c:pt>
                <c:pt idx="411">
                  <c:v>13.733333</c:v>
                </c:pt>
                <c:pt idx="412">
                  <c:v>13.766667</c:v>
                </c:pt>
                <c:pt idx="413">
                  <c:v>13.8</c:v>
                </c:pt>
                <c:pt idx="414">
                  <c:v>13.833333</c:v>
                </c:pt>
                <c:pt idx="415">
                  <c:v>13.866667</c:v>
                </c:pt>
                <c:pt idx="416">
                  <c:v>13.9</c:v>
                </c:pt>
                <c:pt idx="417">
                  <c:v>13.933332999999999</c:v>
                </c:pt>
                <c:pt idx="418">
                  <c:v>13.966666999999999</c:v>
                </c:pt>
                <c:pt idx="419">
                  <c:v>14</c:v>
                </c:pt>
                <c:pt idx="420">
                  <c:v>14.033333000000001</c:v>
                </c:pt>
                <c:pt idx="421">
                  <c:v>14.066667000000001</c:v>
                </c:pt>
                <c:pt idx="422">
                  <c:v>14.1</c:v>
                </c:pt>
                <c:pt idx="423">
                  <c:v>14.133333</c:v>
                </c:pt>
                <c:pt idx="424">
                  <c:v>14.166667</c:v>
                </c:pt>
                <c:pt idx="425">
                  <c:v>14.2</c:v>
                </c:pt>
                <c:pt idx="426">
                  <c:v>14.233333</c:v>
                </c:pt>
                <c:pt idx="427">
                  <c:v>14.266667</c:v>
                </c:pt>
                <c:pt idx="428">
                  <c:v>14.3</c:v>
                </c:pt>
                <c:pt idx="429">
                  <c:v>14.333333</c:v>
                </c:pt>
                <c:pt idx="430">
                  <c:v>14.366667</c:v>
                </c:pt>
                <c:pt idx="431">
                  <c:v>14.4</c:v>
                </c:pt>
                <c:pt idx="432">
                  <c:v>14.433332999999999</c:v>
                </c:pt>
                <c:pt idx="433">
                  <c:v>14.466666999999999</c:v>
                </c:pt>
                <c:pt idx="434">
                  <c:v>14.5</c:v>
                </c:pt>
                <c:pt idx="435">
                  <c:v>14.533333000000001</c:v>
                </c:pt>
                <c:pt idx="436">
                  <c:v>14.566667000000001</c:v>
                </c:pt>
                <c:pt idx="437">
                  <c:v>14.6</c:v>
                </c:pt>
                <c:pt idx="438">
                  <c:v>14.633333</c:v>
                </c:pt>
                <c:pt idx="439">
                  <c:v>14.666667</c:v>
                </c:pt>
                <c:pt idx="440">
                  <c:v>14.7</c:v>
                </c:pt>
                <c:pt idx="441">
                  <c:v>14.733333</c:v>
                </c:pt>
                <c:pt idx="442">
                  <c:v>14.766667</c:v>
                </c:pt>
                <c:pt idx="443">
                  <c:v>14.8</c:v>
                </c:pt>
                <c:pt idx="444">
                  <c:v>14.833333</c:v>
                </c:pt>
                <c:pt idx="445">
                  <c:v>14.866667</c:v>
                </c:pt>
                <c:pt idx="446">
                  <c:v>14.9</c:v>
                </c:pt>
                <c:pt idx="447">
                  <c:v>14.933332999999999</c:v>
                </c:pt>
                <c:pt idx="448">
                  <c:v>14.966666999999999</c:v>
                </c:pt>
                <c:pt idx="449">
                  <c:v>15</c:v>
                </c:pt>
                <c:pt idx="450">
                  <c:v>15.033333000000001</c:v>
                </c:pt>
                <c:pt idx="451">
                  <c:v>15.066667000000001</c:v>
                </c:pt>
                <c:pt idx="452">
                  <c:v>15.1</c:v>
                </c:pt>
                <c:pt idx="453">
                  <c:v>15.133333</c:v>
                </c:pt>
                <c:pt idx="454">
                  <c:v>15.166667</c:v>
                </c:pt>
                <c:pt idx="455">
                  <c:v>15.2</c:v>
                </c:pt>
                <c:pt idx="456">
                  <c:v>15.233333</c:v>
                </c:pt>
                <c:pt idx="457">
                  <c:v>15.266667</c:v>
                </c:pt>
                <c:pt idx="458">
                  <c:v>15.3</c:v>
                </c:pt>
                <c:pt idx="459">
                  <c:v>15.333333</c:v>
                </c:pt>
                <c:pt idx="460">
                  <c:v>15.366667</c:v>
                </c:pt>
                <c:pt idx="461">
                  <c:v>15.4</c:v>
                </c:pt>
                <c:pt idx="462">
                  <c:v>15.433332999999999</c:v>
                </c:pt>
                <c:pt idx="463">
                  <c:v>15.466666999999999</c:v>
                </c:pt>
                <c:pt idx="464">
                  <c:v>15.5</c:v>
                </c:pt>
                <c:pt idx="465">
                  <c:v>15.533333000000001</c:v>
                </c:pt>
                <c:pt idx="466">
                  <c:v>15.566667000000001</c:v>
                </c:pt>
                <c:pt idx="467">
                  <c:v>15.6</c:v>
                </c:pt>
                <c:pt idx="468">
                  <c:v>15.633333</c:v>
                </c:pt>
                <c:pt idx="469">
                  <c:v>15.666667</c:v>
                </c:pt>
                <c:pt idx="470">
                  <c:v>15.7</c:v>
                </c:pt>
                <c:pt idx="471">
                  <c:v>15.733333</c:v>
                </c:pt>
                <c:pt idx="472">
                  <c:v>15.766667</c:v>
                </c:pt>
                <c:pt idx="473">
                  <c:v>15.8</c:v>
                </c:pt>
                <c:pt idx="474">
                  <c:v>15.833333</c:v>
                </c:pt>
                <c:pt idx="475">
                  <c:v>15.866667</c:v>
                </c:pt>
                <c:pt idx="476">
                  <c:v>15.9</c:v>
                </c:pt>
                <c:pt idx="477">
                  <c:v>15.933332999999999</c:v>
                </c:pt>
                <c:pt idx="478">
                  <c:v>15.966666999999999</c:v>
                </c:pt>
                <c:pt idx="479">
                  <c:v>16</c:v>
                </c:pt>
                <c:pt idx="480">
                  <c:v>16.033332999999999</c:v>
                </c:pt>
                <c:pt idx="481">
                  <c:v>16.066666999999999</c:v>
                </c:pt>
                <c:pt idx="482">
                  <c:v>16.100000000000001</c:v>
                </c:pt>
                <c:pt idx="483">
                  <c:v>16.133333</c:v>
                </c:pt>
                <c:pt idx="484">
                  <c:v>16.166667</c:v>
                </c:pt>
                <c:pt idx="485">
                  <c:v>16.2</c:v>
                </c:pt>
                <c:pt idx="486">
                  <c:v>16.233332999999998</c:v>
                </c:pt>
                <c:pt idx="487">
                  <c:v>16.266667000000002</c:v>
                </c:pt>
                <c:pt idx="488">
                  <c:v>16.3</c:v>
                </c:pt>
                <c:pt idx="489">
                  <c:v>16.333333</c:v>
                </c:pt>
                <c:pt idx="490">
                  <c:v>16.366667</c:v>
                </c:pt>
                <c:pt idx="491">
                  <c:v>16.399999999999999</c:v>
                </c:pt>
                <c:pt idx="492">
                  <c:v>16.433333000000001</c:v>
                </c:pt>
                <c:pt idx="493">
                  <c:v>16.466667000000001</c:v>
                </c:pt>
                <c:pt idx="494">
                  <c:v>16.5</c:v>
                </c:pt>
                <c:pt idx="495">
                  <c:v>16.533332999999999</c:v>
                </c:pt>
                <c:pt idx="496">
                  <c:v>16.566666999999999</c:v>
                </c:pt>
                <c:pt idx="497">
                  <c:v>16.600000000000001</c:v>
                </c:pt>
                <c:pt idx="498">
                  <c:v>16.633333</c:v>
                </c:pt>
                <c:pt idx="499">
                  <c:v>16.666667</c:v>
                </c:pt>
                <c:pt idx="500">
                  <c:v>16.7</c:v>
                </c:pt>
                <c:pt idx="501">
                  <c:v>16.733332999999998</c:v>
                </c:pt>
                <c:pt idx="502">
                  <c:v>16.766667000000002</c:v>
                </c:pt>
                <c:pt idx="503">
                  <c:v>16.8</c:v>
                </c:pt>
                <c:pt idx="504">
                  <c:v>16.833333</c:v>
                </c:pt>
                <c:pt idx="505">
                  <c:v>16.866667</c:v>
                </c:pt>
                <c:pt idx="506">
                  <c:v>16.899999999999999</c:v>
                </c:pt>
                <c:pt idx="507">
                  <c:v>16.933333000000001</c:v>
                </c:pt>
                <c:pt idx="508">
                  <c:v>16.966667000000001</c:v>
                </c:pt>
                <c:pt idx="509">
                  <c:v>17</c:v>
                </c:pt>
                <c:pt idx="510">
                  <c:v>17.033332999999999</c:v>
                </c:pt>
                <c:pt idx="511">
                  <c:v>17.066666999999999</c:v>
                </c:pt>
                <c:pt idx="512">
                  <c:v>17.100000000000001</c:v>
                </c:pt>
                <c:pt idx="513">
                  <c:v>17.133333</c:v>
                </c:pt>
                <c:pt idx="514">
                  <c:v>17.166667</c:v>
                </c:pt>
                <c:pt idx="515">
                  <c:v>17.2</c:v>
                </c:pt>
                <c:pt idx="516">
                  <c:v>17.233332999999998</c:v>
                </c:pt>
                <c:pt idx="517">
                  <c:v>17.266667000000002</c:v>
                </c:pt>
                <c:pt idx="518">
                  <c:v>17.3</c:v>
                </c:pt>
                <c:pt idx="519">
                  <c:v>17.333333</c:v>
                </c:pt>
                <c:pt idx="520">
                  <c:v>17.366667</c:v>
                </c:pt>
                <c:pt idx="521">
                  <c:v>17.399999999999999</c:v>
                </c:pt>
                <c:pt idx="522">
                  <c:v>17.433333000000001</c:v>
                </c:pt>
                <c:pt idx="523">
                  <c:v>17.466667000000001</c:v>
                </c:pt>
                <c:pt idx="524">
                  <c:v>17.5</c:v>
                </c:pt>
                <c:pt idx="525">
                  <c:v>17.533332999999999</c:v>
                </c:pt>
                <c:pt idx="526">
                  <c:v>17.566666999999999</c:v>
                </c:pt>
                <c:pt idx="527">
                  <c:v>17.600000000000001</c:v>
                </c:pt>
                <c:pt idx="528">
                  <c:v>17.633333</c:v>
                </c:pt>
                <c:pt idx="529">
                  <c:v>17.666667</c:v>
                </c:pt>
                <c:pt idx="530">
                  <c:v>17.7</c:v>
                </c:pt>
                <c:pt idx="531">
                  <c:v>17.733332999999998</c:v>
                </c:pt>
                <c:pt idx="532">
                  <c:v>17.766667000000002</c:v>
                </c:pt>
                <c:pt idx="533">
                  <c:v>17.8</c:v>
                </c:pt>
                <c:pt idx="534">
                  <c:v>17.833333</c:v>
                </c:pt>
                <c:pt idx="535">
                  <c:v>17.866667</c:v>
                </c:pt>
                <c:pt idx="536">
                  <c:v>17.899999999999999</c:v>
                </c:pt>
                <c:pt idx="537">
                  <c:v>17.933333000000001</c:v>
                </c:pt>
                <c:pt idx="538">
                  <c:v>17.966667000000001</c:v>
                </c:pt>
                <c:pt idx="539">
                  <c:v>18</c:v>
                </c:pt>
                <c:pt idx="540">
                  <c:v>18.033332999999999</c:v>
                </c:pt>
                <c:pt idx="541">
                  <c:v>18.066666999999999</c:v>
                </c:pt>
                <c:pt idx="542">
                  <c:v>18.100000000000001</c:v>
                </c:pt>
                <c:pt idx="543">
                  <c:v>18.133333</c:v>
                </c:pt>
                <c:pt idx="544">
                  <c:v>18.166667</c:v>
                </c:pt>
                <c:pt idx="545">
                  <c:v>18.2</c:v>
                </c:pt>
                <c:pt idx="546">
                  <c:v>18.233332999999998</c:v>
                </c:pt>
                <c:pt idx="547">
                  <c:v>18.266667000000002</c:v>
                </c:pt>
                <c:pt idx="548">
                  <c:v>18.3</c:v>
                </c:pt>
                <c:pt idx="549">
                  <c:v>18.333333</c:v>
                </c:pt>
                <c:pt idx="550">
                  <c:v>18.366667</c:v>
                </c:pt>
                <c:pt idx="551">
                  <c:v>18.399999999999999</c:v>
                </c:pt>
                <c:pt idx="552">
                  <c:v>18.433333000000001</c:v>
                </c:pt>
                <c:pt idx="553">
                  <c:v>18.466667000000001</c:v>
                </c:pt>
                <c:pt idx="554">
                  <c:v>18.5</c:v>
                </c:pt>
                <c:pt idx="555">
                  <c:v>18.533332999999999</c:v>
                </c:pt>
                <c:pt idx="556">
                  <c:v>18.566666999999999</c:v>
                </c:pt>
                <c:pt idx="557">
                  <c:v>18.600000000000001</c:v>
                </c:pt>
                <c:pt idx="558">
                  <c:v>18.633333</c:v>
                </c:pt>
                <c:pt idx="559">
                  <c:v>18.666667</c:v>
                </c:pt>
                <c:pt idx="560">
                  <c:v>18.7</c:v>
                </c:pt>
                <c:pt idx="561">
                  <c:v>18.733332999999998</c:v>
                </c:pt>
                <c:pt idx="562">
                  <c:v>18.766667000000002</c:v>
                </c:pt>
                <c:pt idx="563">
                  <c:v>18.8</c:v>
                </c:pt>
                <c:pt idx="564">
                  <c:v>18.833333</c:v>
                </c:pt>
                <c:pt idx="565">
                  <c:v>18.866667</c:v>
                </c:pt>
                <c:pt idx="566">
                  <c:v>18.899999999999999</c:v>
                </c:pt>
                <c:pt idx="567">
                  <c:v>18.933333000000001</c:v>
                </c:pt>
                <c:pt idx="568">
                  <c:v>18.966667000000001</c:v>
                </c:pt>
                <c:pt idx="569">
                  <c:v>19</c:v>
                </c:pt>
                <c:pt idx="570">
                  <c:v>19.033332999999999</c:v>
                </c:pt>
                <c:pt idx="571">
                  <c:v>19.066666999999999</c:v>
                </c:pt>
                <c:pt idx="572">
                  <c:v>19.100000000000001</c:v>
                </c:pt>
                <c:pt idx="573">
                  <c:v>19.133333</c:v>
                </c:pt>
                <c:pt idx="574">
                  <c:v>19.166667</c:v>
                </c:pt>
                <c:pt idx="575">
                  <c:v>19.2</c:v>
                </c:pt>
                <c:pt idx="576">
                  <c:v>19.233332999999998</c:v>
                </c:pt>
                <c:pt idx="577">
                  <c:v>19.266667000000002</c:v>
                </c:pt>
                <c:pt idx="578">
                  <c:v>19.3</c:v>
                </c:pt>
                <c:pt idx="579">
                  <c:v>19.333333</c:v>
                </c:pt>
                <c:pt idx="580">
                  <c:v>19.366667</c:v>
                </c:pt>
                <c:pt idx="581">
                  <c:v>19.399999999999999</c:v>
                </c:pt>
                <c:pt idx="582">
                  <c:v>19.433333000000001</c:v>
                </c:pt>
                <c:pt idx="583">
                  <c:v>19.466667000000001</c:v>
                </c:pt>
                <c:pt idx="584">
                  <c:v>19.5</c:v>
                </c:pt>
                <c:pt idx="585">
                  <c:v>19.533332999999999</c:v>
                </c:pt>
                <c:pt idx="586">
                  <c:v>19.566666999999999</c:v>
                </c:pt>
                <c:pt idx="587">
                  <c:v>19.600000000000001</c:v>
                </c:pt>
                <c:pt idx="588">
                  <c:v>19.633333</c:v>
                </c:pt>
                <c:pt idx="589">
                  <c:v>19.666667</c:v>
                </c:pt>
                <c:pt idx="590">
                  <c:v>19.7</c:v>
                </c:pt>
                <c:pt idx="591">
                  <c:v>19.733332999999998</c:v>
                </c:pt>
                <c:pt idx="592">
                  <c:v>19.766667000000002</c:v>
                </c:pt>
                <c:pt idx="593">
                  <c:v>19.8</c:v>
                </c:pt>
                <c:pt idx="594">
                  <c:v>19.833333</c:v>
                </c:pt>
                <c:pt idx="595">
                  <c:v>19.866667</c:v>
                </c:pt>
                <c:pt idx="596">
                  <c:v>19.899999999999999</c:v>
                </c:pt>
                <c:pt idx="597">
                  <c:v>19.933333000000001</c:v>
                </c:pt>
                <c:pt idx="598">
                  <c:v>19.966667000000001</c:v>
                </c:pt>
                <c:pt idx="599">
                  <c:v>20</c:v>
                </c:pt>
                <c:pt idx="600">
                  <c:v>20.033332999999999</c:v>
                </c:pt>
                <c:pt idx="601">
                  <c:v>20.066666999999999</c:v>
                </c:pt>
                <c:pt idx="602">
                  <c:v>20.100000000000001</c:v>
                </c:pt>
                <c:pt idx="603">
                  <c:v>20.133333</c:v>
                </c:pt>
                <c:pt idx="604">
                  <c:v>20.166667</c:v>
                </c:pt>
                <c:pt idx="605">
                  <c:v>20.2</c:v>
                </c:pt>
                <c:pt idx="606">
                  <c:v>20.233332999999998</c:v>
                </c:pt>
                <c:pt idx="607">
                  <c:v>20.266667000000002</c:v>
                </c:pt>
                <c:pt idx="608">
                  <c:v>20.3</c:v>
                </c:pt>
                <c:pt idx="609">
                  <c:v>20.333333</c:v>
                </c:pt>
                <c:pt idx="610">
                  <c:v>20.366667</c:v>
                </c:pt>
                <c:pt idx="611">
                  <c:v>20.399999999999999</c:v>
                </c:pt>
                <c:pt idx="612">
                  <c:v>20.433333000000001</c:v>
                </c:pt>
                <c:pt idx="613">
                  <c:v>20.466667000000001</c:v>
                </c:pt>
                <c:pt idx="614">
                  <c:v>20.5</c:v>
                </c:pt>
                <c:pt idx="615">
                  <c:v>20.533332999999999</c:v>
                </c:pt>
                <c:pt idx="616">
                  <c:v>20.566666999999999</c:v>
                </c:pt>
                <c:pt idx="617">
                  <c:v>20.6</c:v>
                </c:pt>
                <c:pt idx="618">
                  <c:v>20.633333</c:v>
                </c:pt>
                <c:pt idx="619">
                  <c:v>20.666667</c:v>
                </c:pt>
                <c:pt idx="620">
                  <c:v>20.7</c:v>
                </c:pt>
                <c:pt idx="621">
                  <c:v>20.733332999999998</c:v>
                </c:pt>
                <c:pt idx="622">
                  <c:v>20.766667000000002</c:v>
                </c:pt>
                <c:pt idx="623">
                  <c:v>20.8</c:v>
                </c:pt>
                <c:pt idx="624">
                  <c:v>20.833333</c:v>
                </c:pt>
                <c:pt idx="625">
                  <c:v>20.866667</c:v>
                </c:pt>
                <c:pt idx="626">
                  <c:v>20.9</c:v>
                </c:pt>
                <c:pt idx="627">
                  <c:v>20.933333000000001</c:v>
                </c:pt>
                <c:pt idx="628">
                  <c:v>20.966667000000001</c:v>
                </c:pt>
                <c:pt idx="629">
                  <c:v>21</c:v>
                </c:pt>
                <c:pt idx="630">
                  <c:v>21.033332999999999</c:v>
                </c:pt>
                <c:pt idx="631">
                  <c:v>21.066666999999999</c:v>
                </c:pt>
                <c:pt idx="632">
                  <c:v>21.1</c:v>
                </c:pt>
                <c:pt idx="633">
                  <c:v>21.133333</c:v>
                </c:pt>
                <c:pt idx="634">
                  <c:v>21.166667</c:v>
                </c:pt>
                <c:pt idx="635">
                  <c:v>21.2</c:v>
                </c:pt>
                <c:pt idx="636">
                  <c:v>21.233332999999998</c:v>
                </c:pt>
                <c:pt idx="637">
                  <c:v>21.266667000000002</c:v>
                </c:pt>
                <c:pt idx="638">
                  <c:v>21.3</c:v>
                </c:pt>
                <c:pt idx="639">
                  <c:v>21.333333</c:v>
                </c:pt>
                <c:pt idx="640">
                  <c:v>21.366667</c:v>
                </c:pt>
                <c:pt idx="641">
                  <c:v>21.4</c:v>
                </c:pt>
                <c:pt idx="642">
                  <c:v>21.433333000000001</c:v>
                </c:pt>
                <c:pt idx="643">
                  <c:v>21.466667000000001</c:v>
                </c:pt>
                <c:pt idx="644">
                  <c:v>21.5</c:v>
                </c:pt>
                <c:pt idx="645">
                  <c:v>21.533332999999999</c:v>
                </c:pt>
                <c:pt idx="646">
                  <c:v>21.566666999999999</c:v>
                </c:pt>
                <c:pt idx="647">
                  <c:v>21.6</c:v>
                </c:pt>
                <c:pt idx="648">
                  <c:v>21.633333</c:v>
                </c:pt>
                <c:pt idx="649">
                  <c:v>21.666667</c:v>
                </c:pt>
                <c:pt idx="650">
                  <c:v>21.7</c:v>
                </c:pt>
                <c:pt idx="651">
                  <c:v>21.733332999999998</c:v>
                </c:pt>
                <c:pt idx="652">
                  <c:v>21.766667000000002</c:v>
                </c:pt>
                <c:pt idx="653">
                  <c:v>21.8</c:v>
                </c:pt>
                <c:pt idx="654">
                  <c:v>21.833333</c:v>
                </c:pt>
                <c:pt idx="655">
                  <c:v>21.866667</c:v>
                </c:pt>
                <c:pt idx="656">
                  <c:v>21.9</c:v>
                </c:pt>
                <c:pt idx="657">
                  <c:v>21.933333000000001</c:v>
                </c:pt>
                <c:pt idx="658">
                  <c:v>21.966667000000001</c:v>
                </c:pt>
                <c:pt idx="659">
                  <c:v>22</c:v>
                </c:pt>
                <c:pt idx="660">
                  <c:v>22.033332999999999</c:v>
                </c:pt>
                <c:pt idx="661">
                  <c:v>22.066666999999999</c:v>
                </c:pt>
                <c:pt idx="662">
                  <c:v>22.1</c:v>
                </c:pt>
                <c:pt idx="663">
                  <c:v>22.133333</c:v>
                </c:pt>
                <c:pt idx="664">
                  <c:v>22.166667</c:v>
                </c:pt>
                <c:pt idx="665">
                  <c:v>22.2</c:v>
                </c:pt>
                <c:pt idx="666">
                  <c:v>22.233332999999998</c:v>
                </c:pt>
                <c:pt idx="667">
                  <c:v>22.266667000000002</c:v>
                </c:pt>
                <c:pt idx="668">
                  <c:v>22.3</c:v>
                </c:pt>
                <c:pt idx="669">
                  <c:v>22.333333</c:v>
                </c:pt>
                <c:pt idx="670">
                  <c:v>22.366667</c:v>
                </c:pt>
                <c:pt idx="671">
                  <c:v>22.4</c:v>
                </c:pt>
                <c:pt idx="672">
                  <c:v>22.433333000000001</c:v>
                </c:pt>
                <c:pt idx="673">
                  <c:v>22.466667000000001</c:v>
                </c:pt>
                <c:pt idx="674">
                  <c:v>22.5</c:v>
                </c:pt>
                <c:pt idx="675">
                  <c:v>22.533332999999999</c:v>
                </c:pt>
                <c:pt idx="676">
                  <c:v>22.566666999999999</c:v>
                </c:pt>
                <c:pt idx="677">
                  <c:v>22.6</c:v>
                </c:pt>
                <c:pt idx="678">
                  <c:v>22.633333</c:v>
                </c:pt>
                <c:pt idx="679">
                  <c:v>22.666667</c:v>
                </c:pt>
                <c:pt idx="680">
                  <c:v>22.7</c:v>
                </c:pt>
                <c:pt idx="681">
                  <c:v>22.733332999999998</c:v>
                </c:pt>
                <c:pt idx="682">
                  <c:v>22.766667000000002</c:v>
                </c:pt>
                <c:pt idx="683">
                  <c:v>22.8</c:v>
                </c:pt>
                <c:pt idx="684">
                  <c:v>22.833333</c:v>
                </c:pt>
                <c:pt idx="685">
                  <c:v>22.866667</c:v>
                </c:pt>
                <c:pt idx="686">
                  <c:v>22.9</c:v>
                </c:pt>
                <c:pt idx="687">
                  <c:v>22.933333000000001</c:v>
                </c:pt>
                <c:pt idx="688">
                  <c:v>22.966667000000001</c:v>
                </c:pt>
                <c:pt idx="689">
                  <c:v>23</c:v>
                </c:pt>
                <c:pt idx="690">
                  <c:v>23.033332999999999</c:v>
                </c:pt>
                <c:pt idx="691">
                  <c:v>23.066666999999999</c:v>
                </c:pt>
                <c:pt idx="692">
                  <c:v>23.1</c:v>
                </c:pt>
                <c:pt idx="693">
                  <c:v>23.133333</c:v>
                </c:pt>
                <c:pt idx="694">
                  <c:v>23.166667</c:v>
                </c:pt>
                <c:pt idx="695">
                  <c:v>23.2</c:v>
                </c:pt>
                <c:pt idx="696">
                  <c:v>23.233332999999998</c:v>
                </c:pt>
                <c:pt idx="697">
                  <c:v>23.266667000000002</c:v>
                </c:pt>
                <c:pt idx="698">
                  <c:v>23.3</c:v>
                </c:pt>
                <c:pt idx="699">
                  <c:v>23.333333</c:v>
                </c:pt>
                <c:pt idx="700">
                  <c:v>23.366667</c:v>
                </c:pt>
                <c:pt idx="701">
                  <c:v>23.4</c:v>
                </c:pt>
                <c:pt idx="702">
                  <c:v>23.433333000000001</c:v>
                </c:pt>
                <c:pt idx="703">
                  <c:v>23.466667000000001</c:v>
                </c:pt>
                <c:pt idx="704">
                  <c:v>23.5</c:v>
                </c:pt>
                <c:pt idx="705">
                  <c:v>23.533332999999999</c:v>
                </c:pt>
                <c:pt idx="706">
                  <c:v>23.566666999999999</c:v>
                </c:pt>
                <c:pt idx="707">
                  <c:v>23.6</c:v>
                </c:pt>
                <c:pt idx="708">
                  <c:v>23.633333</c:v>
                </c:pt>
                <c:pt idx="709">
                  <c:v>23.666667</c:v>
                </c:pt>
                <c:pt idx="710">
                  <c:v>23.7</c:v>
                </c:pt>
                <c:pt idx="711">
                  <c:v>23.733332999999998</c:v>
                </c:pt>
                <c:pt idx="712">
                  <c:v>23.766667000000002</c:v>
                </c:pt>
                <c:pt idx="713">
                  <c:v>23.8</c:v>
                </c:pt>
                <c:pt idx="714">
                  <c:v>23.833333</c:v>
                </c:pt>
                <c:pt idx="715">
                  <c:v>23.866667</c:v>
                </c:pt>
                <c:pt idx="716">
                  <c:v>23.9</c:v>
                </c:pt>
                <c:pt idx="717">
                  <c:v>23.933333000000001</c:v>
                </c:pt>
                <c:pt idx="718">
                  <c:v>23.966667000000001</c:v>
                </c:pt>
                <c:pt idx="719">
                  <c:v>24</c:v>
                </c:pt>
                <c:pt idx="720">
                  <c:v>24.033332999999999</c:v>
                </c:pt>
                <c:pt idx="721">
                  <c:v>24.066666999999999</c:v>
                </c:pt>
                <c:pt idx="722">
                  <c:v>24.1</c:v>
                </c:pt>
                <c:pt idx="723">
                  <c:v>24.133333</c:v>
                </c:pt>
                <c:pt idx="724">
                  <c:v>24.166667</c:v>
                </c:pt>
                <c:pt idx="725">
                  <c:v>24.2</c:v>
                </c:pt>
                <c:pt idx="726">
                  <c:v>24.233332999999998</c:v>
                </c:pt>
                <c:pt idx="727">
                  <c:v>24.266667000000002</c:v>
                </c:pt>
                <c:pt idx="728">
                  <c:v>24.3</c:v>
                </c:pt>
                <c:pt idx="729">
                  <c:v>24.333333</c:v>
                </c:pt>
                <c:pt idx="730">
                  <c:v>24.366667</c:v>
                </c:pt>
                <c:pt idx="731">
                  <c:v>24.4</c:v>
                </c:pt>
                <c:pt idx="732">
                  <c:v>24.433333000000001</c:v>
                </c:pt>
                <c:pt idx="733">
                  <c:v>24.466667000000001</c:v>
                </c:pt>
                <c:pt idx="734">
                  <c:v>24.5</c:v>
                </c:pt>
                <c:pt idx="735">
                  <c:v>24.533332999999999</c:v>
                </c:pt>
                <c:pt idx="736">
                  <c:v>24.566666999999999</c:v>
                </c:pt>
                <c:pt idx="737">
                  <c:v>24.6</c:v>
                </c:pt>
                <c:pt idx="738">
                  <c:v>24.633333</c:v>
                </c:pt>
                <c:pt idx="739">
                  <c:v>24.666667</c:v>
                </c:pt>
                <c:pt idx="740">
                  <c:v>24.7</c:v>
                </c:pt>
                <c:pt idx="741">
                  <c:v>24.733332999999998</c:v>
                </c:pt>
                <c:pt idx="742">
                  <c:v>24.766667000000002</c:v>
                </c:pt>
                <c:pt idx="743">
                  <c:v>24.8</c:v>
                </c:pt>
                <c:pt idx="744">
                  <c:v>24.833333</c:v>
                </c:pt>
                <c:pt idx="745">
                  <c:v>24.866667</c:v>
                </c:pt>
                <c:pt idx="746">
                  <c:v>24.9</c:v>
                </c:pt>
                <c:pt idx="747">
                  <c:v>24.933333000000001</c:v>
                </c:pt>
                <c:pt idx="748">
                  <c:v>24.966667000000001</c:v>
                </c:pt>
                <c:pt idx="749">
                  <c:v>25</c:v>
                </c:pt>
                <c:pt idx="750">
                  <c:v>25.033332999999999</c:v>
                </c:pt>
                <c:pt idx="751">
                  <c:v>25.066666999999999</c:v>
                </c:pt>
                <c:pt idx="752">
                  <c:v>25.1</c:v>
                </c:pt>
                <c:pt idx="753">
                  <c:v>25.133333</c:v>
                </c:pt>
                <c:pt idx="754">
                  <c:v>25.166667</c:v>
                </c:pt>
                <c:pt idx="755">
                  <c:v>25.2</c:v>
                </c:pt>
                <c:pt idx="756">
                  <c:v>25.233332999999998</c:v>
                </c:pt>
                <c:pt idx="757">
                  <c:v>25.266667000000002</c:v>
                </c:pt>
                <c:pt idx="758">
                  <c:v>25.3</c:v>
                </c:pt>
                <c:pt idx="759">
                  <c:v>25.333333</c:v>
                </c:pt>
                <c:pt idx="760">
                  <c:v>25.366667</c:v>
                </c:pt>
                <c:pt idx="761">
                  <c:v>25.4</c:v>
                </c:pt>
                <c:pt idx="762">
                  <c:v>25.433333000000001</c:v>
                </c:pt>
                <c:pt idx="763">
                  <c:v>25.466667000000001</c:v>
                </c:pt>
                <c:pt idx="764">
                  <c:v>25.5</c:v>
                </c:pt>
                <c:pt idx="765">
                  <c:v>25.533332999999999</c:v>
                </c:pt>
                <c:pt idx="766">
                  <c:v>25.566666999999999</c:v>
                </c:pt>
                <c:pt idx="767">
                  <c:v>25.6</c:v>
                </c:pt>
                <c:pt idx="768">
                  <c:v>25.633333</c:v>
                </c:pt>
                <c:pt idx="769">
                  <c:v>25.666667</c:v>
                </c:pt>
                <c:pt idx="770">
                  <c:v>25.7</c:v>
                </c:pt>
                <c:pt idx="771">
                  <c:v>25.733332999999998</c:v>
                </c:pt>
                <c:pt idx="772">
                  <c:v>25.766667000000002</c:v>
                </c:pt>
                <c:pt idx="773">
                  <c:v>25.8</c:v>
                </c:pt>
                <c:pt idx="774">
                  <c:v>25.833333</c:v>
                </c:pt>
                <c:pt idx="775">
                  <c:v>25.866667</c:v>
                </c:pt>
                <c:pt idx="776">
                  <c:v>25.9</c:v>
                </c:pt>
                <c:pt idx="777">
                  <c:v>25.933333000000001</c:v>
                </c:pt>
                <c:pt idx="778">
                  <c:v>25.966667000000001</c:v>
                </c:pt>
                <c:pt idx="779">
                  <c:v>26</c:v>
                </c:pt>
                <c:pt idx="780">
                  <c:v>26.033332999999999</c:v>
                </c:pt>
                <c:pt idx="781">
                  <c:v>26.066666999999999</c:v>
                </c:pt>
                <c:pt idx="782">
                  <c:v>26.1</c:v>
                </c:pt>
                <c:pt idx="783">
                  <c:v>26.133333</c:v>
                </c:pt>
                <c:pt idx="784">
                  <c:v>26.166667</c:v>
                </c:pt>
                <c:pt idx="785">
                  <c:v>26.2</c:v>
                </c:pt>
                <c:pt idx="786">
                  <c:v>26.233332999999998</c:v>
                </c:pt>
                <c:pt idx="787">
                  <c:v>26.266667000000002</c:v>
                </c:pt>
                <c:pt idx="788">
                  <c:v>26.3</c:v>
                </c:pt>
                <c:pt idx="789">
                  <c:v>26.333333</c:v>
                </c:pt>
                <c:pt idx="790">
                  <c:v>26.366667</c:v>
                </c:pt>
                <c:pt idx="791">
                  <c:v>26.4</c:v>
                </c:pt>
                <c:pt idx="792">
                  <c:v>26.433333000000001</c:v>
                </c:pt>
                <c:pt idx="793">
                  <c:v>26.466667000000001</c:v>
                </c:pt>
                <c:pt idx="794">
                  <c:v>26.5</c:v>
                </c:pt>
                <c:pt idx="795">
                  <c:v>26.533332999999999</c:v>
                </c:pt>
                <c:pt idx="796">
                  <c:v>26.566666999999999</c:v>
                </c:pt>
                <c:pt idx="797">
                  <c:v>26.6</c:v>
                </c:pt>
                <c:pt idx="798">
                  <c:v>26.633333</c:v>
                </c:pt>
                <c:pt idx="799">
                  <c:v>26.666667</c:v>
                </c:pt>
                <c:pt idx="800">
                  <c:v>26.7</c:v>
                </c:pt>
                <c:pt idx="801">
                  <c:v>26.733332999999998</c:v>
                </c:pt>
                <c:pt idx="802">
                  <c:v>26.766667000000002</c:v>
                </c:pt>
                <c:pt idx="803">
                  <c:v>26.8</c:v>
                </c:pt>
                <c:pt idx="804">
                  <c:v>26.833333</c:v>
                </c:pt>
                <c:pt idx="805">
                  <c:v>26.866667</c:v>
                </c:pt>
                <c:pt idx="806">
                  <c:v>26.9</c:v>
                </c:pt>
                <c:pt idx="807">
                  <c:v>26.933333000000001</c:v>
                </c:pt>
                <c:pt idx="808">
                  <c:v>26.966667000000001</c:v>
                </c:pt>
                <c:pt idx="809">
                  <c:v>27</c:v>
                </c:pt>
                <c:pt idx="810">
                  <c:v>27.033332999999999</c:v>
                </c:pt>
                <c:pt idx="811">
                  <c:v>27.066666999999999</c:v>
                </c:pt>
                <c:pt idx="812">
                  <c:v>27.1</c:v>
                </c:pt>
                <c:pt idx="813">
                  <c:v>27.133333</c:v>
                </c:pt>
                <c:pt idx="814">
                  <c:v>27.166667</c:v>
                </c:pt>
                <c:pt idx="815">
                  <c:v>27.2</c:v>
                </c:pt>
                <c:pt idx="816">
                  <c:v>27.233332999999998</c:v>
                </c:pt>
                <c:pt idx="817">
                  <c:v>27.266667000000002</c:v>
                </c:pt>
                <c:pt idx="818">
                  <c:v>27.3</c:v>
                </c:pt>
                <c:pt idx="819">
                  <c:v>27.333333</c:v>
                </c:pt>
                <c:pt idx="820">
                  <c:v>27.366667</c:v>
                </c:pt>
                <c:pt idx="821">
                  <c:v>27.4</c:v>
                </c:pt>
                <c:pt idx="822">
                  <c:v>27.433333000000001</c:v>
                </c:pt>
                <c:pt idx="823">
                  <c:v>27.466667000000001</c:v>
                </c:pt>
                <c:pt idx="824">
                  <c:v>27.5</c:v>
                </c:pt>
                <c:pt idx="825">
                  <c:v>27.533332999999999</c:v>
                </c:pt>
                <c:pt idx="826">
                  <c:v>27.566666999999999</c:v>
                </c:pt>
                <c:pt idx="827">
                  <c:v>27.6</c:v>
                </c:pt>
                <c:pt idx="828">
                  <c:v>27.633333</c:v>
                </c:pt>
                <c:pt idx="829">
                  <c:v>27.666667</c:v>
                </c:pt>
                <c:pt idx="830">
                  <c:v>27.7</c:v>
                </c:pt>
                <c:pt idx="831">
                  <c:v>27.733332999999998</c:v>
                </c:pt>
                <c:pt idx="832">
                  <c:v>27.766667000000002</c:v>
                </c:pt>
                <c:pt idx="833">
                  <c:v>27.8</c:v>
                </c:pt>
                <c:pt idx="834">
                  <c:v>27.833333</c:v>
                </c:pt>
                <c:pt idx="835">
                  <c:v>27.866667</c:v>
                </c:pt>
                <c:pt idx="836">
                  <c:v>27.9</c:v>
                </c:pt>
                <c:pt idx="837">
                  <c:v>27.933333000000001</c:v>
                </c:pt>
                <c:pt idx="838">
                  <c:v>27.966667000000001</c:v>
                </c:pt>
                <c:pt idx="839">
                  <c:v>28</c:v>
                </c:pt>
                <c:pt idx="840">
                  <c:v>28.033332999999999</c:v>
                </c:pt>
                <c:pt idx="841">
                  <c:v>28.066666999999999</c:v>
                </c:pt>
                <c:pt idx="842">
                  <c:v>28.1</c:v>
                </c:pt>
                <c:pt idx="843">
                  <c:v>28.133333</c:v>
                </c:pt>
                <c:pt idx="844">
                  <c:v>28.166667</c:v>
                </c:pt>
                <c:pt idx="845">
                  <c:v>28.2</c:v>
                </c:pt>
                <c:pt idx="846">
                  <c:v>28.233332999999998</c:v>
                </c:pt>
                <c:pt idx="847">
                  <c:v>28.266667000000002</c:v>
                </c:pt>
                <c:pt idx="848">
                  <c:v>28.3</c:v>
                </c:pt>
                <c:pt idx="849">
                  <c:v>28.333333</c:v>
                </c:pt>
                <c:pt idx="850">
                  <c:v>28.366667</c:v>
                </c:pt>
                <c:pt idx="851">
                  <c:v>28.4</c:v>
                </c:pt>
                <c:pt idx="852">
                  <c:v>28.433333000000001</c:v>
                </c:pt>
                <c:pt idx="853">
                  <c:v>28.466667000000001</c:v>
                </c:pt>
                <c:pt idx="854">
                  <c:v>28.5</c:v>
                </c:pt>
                <c:pt idx="855">
                  <c:v>28.533332999999999</c:v>
                </c:pt>
                <c:pt idx="856">
                  <c:v>28.566666999999999</c:v>
                </c:pt>
                <c:pt idx="857">
                  <c:v>28.6</c:v>
                </c:pt>
                <c:pt idx="858">
                  <c:v>28.633333</c:v>
                </c:pt>
                <c:pt idx="859">
                  <c:v>28.666667</c:v>
                </c:pt>
                <c:pt idx="860">
                  <c:v>28.7</c:v>
                </c:pt>
                <c:pt idx="861">
                  <c:v>28.733332999999998</c:v>
                </c:pt>
                <c:pt idx="862">
                  <c:v>28.766667000000002</c:v>
                </c:pt>
                <c:pt idx="863">
                  <c:v>28.8</c:v>
                </c:pt>
                <c:pt idx="864">
                  <c:v>28.833333</c:v>
                </c:pt>
                <c:pt idx="865">
                  <c:v>28.866667</c:v>
                </c:pt>
                <c:pt idx="866">
                  <c:v>28.9</c:v>
                </c:pt>
                <c:pt idx="867">
                  <c:v>28.933333000000001</c:v>
                </c:pt>
                <c:pt idx="868">
                  <c:v>28.966667000000001</c:v>
                </c:pt>
                <c:pt idx="869">
                  <c:v>29</c:v>
                </c:pt>
                <c:pt idx="870">
                  <c:v>29.033332999999999</c:v>
                </c:pt>
                <c:pt idx="871">
                  <c:v>29.066666999999999</c:v>
                </c:pt>
                <c:pt idx="872">
                  <c:v>29.1</c:v>
                </c:pt>
                <c:pt idx="873">
                  <c:v>29.133333</c:v>
                </c:pt>
                <c:pt idx="874">
                  <c:v>29.166667</c:v>
                </c:pt>
                <c:pt idx="875">
                  <c:v>29.2</c:v>
                </c:pt>
                <c:pt idx="876">
                  <c:v>29.233332999999998</c:v>
                </c:pt>
                <c:pt idx="877">
                  <c:v>29.266667000000002</c:v>
                </c:pt>
                <c:pt idx="878">
                  <c:v>29.3</c:v>
                </c:pt>
                <c:pt idx="879">
                  <c:v>29.333333</c:v>
                </c:pt>
                <c:pt idx="880">
                  <c:v>29.366667</c:v>
                </c:pt>
                <c:pt idx="881">
                  <c:v>29.4</c:v>
                </c:pt>
                <c:pt idx="882">
                  <c:v>29.433333000000001</c:v>
                </c:pt>
                <c:pt idx="883">
                  <c:v>29.466667000000001</c:v>
                </c:pt>
                <c:pt idx="884">
                  <c:v>29.5</c:v>
                </c:pt>
                <c:pt idx="885">
                  <c:v>29.533332999999999</c:v>
                </c:pt>
                <c:pt idx="886">
                  <c:v>29.566666999999999</c:v>
                </c:pt>
                <c:pt idx="887">
                  <c:v>29.6</c:v>
                </c:pt>
                <c:pt idx="888">
                  <c:v>29.633333</c:v>
                </c:pt>
                <c:pt idx="889">
                  <c:v>29.666667</c:v>
                </c:pt>
                <c:pt idx="890">
                  <c:v>29.7</c:v>
                </c:pt>
                <c:pt idx="891">
                  <c:v>29.733332999999998</c:v>
                </c:pt>
                <c:pt idx="892">
                  <c:v>29.766667000000002</c:v>
                </c:pt>
                <c:pt idx="893">
                  <c:v>29.8</c:v>
                </c:pt>
                <c:pt idx="894">
                  <c:v>29.833333</c:v>
                </c:pt>
                <c:pt idx="895">
                  <c:v>29.866667</c:v>
                </c:pt>
                <c:pt idx="896">
                  <c:v>29.9</c:v>
                </c:pt>
                <c:pt idx="897">
                  <c:v>29.933333000000001</c:v>
                </c:pt>
                <c:pt idx="898">
                  <c:v>29.966667000000001</c:v>
                </c:pt>
                <c:pt idx="899">
                  <c:v>30</c:v>
                </c:pt>
                <c:pt idx="900">
                  <c:v>30.033332999999999</c:v>
                </c:pt>
                <c:pt idx="901">
                  <c:v>30.066666999999999</c:v>
                </c:pt>
                <c:pt idx="902">
                  <c:v>30.1</c:v>
                </c:pt>
                <c:pt idx="903">
                  <c:v>30.133333</c:v>
                </c:pt>
                <c:pt idx="904">
                  <c:v>30.166667</c:v>
                </c:pt>
                <c:pt idx="905">
                  <c:v>30.2</c:v>
                </c:pt>
                <c:pt idx="906">
                  <c:v>30.233332999999998</c:v>
                </c:pt>
                <c:pt idx="907">
                  <c:v>30.266667000000002</c:v>
                </c:pt>
                <c:pt idx="908">
                  <c:v>30.3</c:v>
                </c:pt>
                <c:pt idx="909">
                  <c:v>30.333333</c:v>
                </c:pt>
                <c:pt idx="910">
                  <c:v>30.366667</c:v>
                </c:pt>
                <c:pt idx="911">
                  <c:v>30.4</c:v>
                </c:pt>
                <c:pt idx="912">
                  <c:v>30.433333000000001</c:v>
                </c:pt>
                <c:pt idx="913">
                  <c:v>30.466667000000001</c:v>
                </c:pt>
                <c:pt idx="914">
                  <c:v>30.5</c:v>
                </c:pt>
                <c:pt idx="915">
                  <c:v>30.533332999999999</c:v>
                </c:pt>
                <c:pt idx="916">
                  <c:v>30.566666999999999</c:v>
                </c:pt>
                <c:pt idx="917">
                  <c:v>30.6</c:v>
                </c:pt>
                <c:pt idx="918">
                  <c:v>30.633333</c:v>
                </c:pt>
                <c:pt idx="919">
                  <c:v>30.666667</c:v>
                </c:pt>
                <c:pt idx="920">
                  <c:v>30.7</c:v>
                </c:pt>
                <c:pt idx="921">
                  <c:v>30.733332999999998</c:v>
                </c:pt>
                <c:pt idx="922">
                  <c:v>30.766667000000002</c:v>
                </c:pt>
                <c:pt idx="923">
                  <c:v>30.8</c:v>
                </c:pt>
                <c:pt idx="924">
                  <c:v>30.833333</c:v>
                </c:pt>
                <c:pt idx="925">
                  <c:v>30.866667</c:v>
                </c:pt>
                <c:pt idx="926">
                  <c:v>30.9</c:v>
                </c:pt>
                <c:pt idx="927">
                  <c:v>30.933333000000001</c:v>
                </c:pt>
                <c:pt idx="928">
                  <c:v>30.966667000000001</c:v>
                </c:pt>
                <c:pt idx="929">
                  <c:v>31</c:v>
                </c:pt>
                <c:pt idx="930">
                  <c:v>31.033332999999999</c:v>
                </c:pt>
                <c:pt idx="931">
                  <c:v>31.066666999999999</c:v>
                </c:pt>
                <c:pt idx="932">
                  <c:v>31.1</c:v>
                </c:pt>
                <c:pt idx="933">
                  <c:v>31.133333</c:v>
                </c:pt>
                <c:pt idx="934">
                  <c:v>31.166667</c:v>
                </c:pt>
                <c:pt idx="935">
                  <c:v>31.2</c:v>
                </c:pt>
                <c:pt idx="936">
                  <c:v>31.233332999999998</c:v>
                </c:pt>
                <c:pt idx="937">
                  <c:v>31.266667000000002</c:v>
                </c:pt>
                <c:pt idx="938">
                  <c:v>31.3</c:v>
                </c:pt>
                <c:pt idx="939">
                  <c:v>31.333333</c:v>
                </c:pt>
                <c:pt idx="940">
                  <c:v>31.366667</c:v>
                </c:pt>
                <c:pt idx="941">
                  <c:v>31.4</c:v>
                </c:pt>
                <c:pt idx="942">
                  <c:v>31.433333000000001</c:v>
                </c:pt>
                <c:pt idx="943">
                  <c:v>31.466667000000001</c:v>
                </c:pt>
                <c:pt idx="944">
                  <c:v>31.5</c:v>
                </c:pt>
                <c:pt idx="945">
                  <c:v>31.533332999999999</c:v>
                </c:pt>
                <c:pt idx="946">
                  <c:v>31.566666999999999</c:v>
                </c:pt>
                <c:pt idx="947">
                  <c:v>31.6</c:v>
                </c:pt>
                <c:pt idx="948">
                  <c:v>31.633333</c:v>
                </c:pt>
                <c:pt idx="949">
                  <c:v>31.666667</c:v>
                </c:pt>
                <c:pt idx="950">
                  <c:v>31.7</c:v>
                </c:pt>
                <c:pt idx="951">
                  <c:v>31.733332999999998</c:v>
                </c:pt>
                <c:pt idx="952">
                  <c:v>31.766667000000002</c:v>
                </c:pt>
                <c:pt idx="953">
                  <c:v>31.8</c:v>
                </c:pt>
                <c:pt idx="954">
                  <c:v>31.833333</c:v>
                </c:pt>
                <c:pt idx="955">
                  <c:v>31.866667</c:v>
                </c:pt>
                <c:pt idx="956">
                  <c:v>31.9</c:v>
                </c:pt>
                <c:pt idx="957">
                  <c:v>31.933333000000001</c:v>
                </c:pt>
                <c:pt idx="958">
                  <c:v>31.966667000000001</c:v>
                </c:pt>
                <c:pt idx="959">
                  <c:v>32</c:v>
                </c:pt>
                <c:pt idx="960">
                  <c:v>32.033332999999999</c:v>
                </c:pt>
                <c:pt idx="961">
                  <c:v>32.066667000000002</c:v>
                </c:pt>
                <c:pt idx="962">
                  <c:v>32.1</c:v>
                </c:pt>
                <c:pt idx="963">
                  <c:v>32.133333</c:v>
                </c:pt>
                <c:pt idx="964">
                  <c:v>32.166666999999997</c:v>
                </c:pt>
                <c:pt idx="965">
                  <c:v>32.200000000000003</c:v>
                </c:pt>
                <c:pt idx="966">
                  <c:v>32.233333000000002</c:v>
                </c:pt>
                <c:pt idx="967">
                  <c:v>32.266666999999998</c:v>
                </c:pt>
                <c:pt idx="968">
                  <c:v>32.299999999999997</c:v>
                </c:pt>
                <c:pt idx="969">
                  <c:v>32.333333000000003</c:v>
                </c:pt>
                <c:pt idx="970">
                  <c:v>32.366667</c:v>
                </c:pt>
                <c:pt idx="971">
                  <c:v>32.4</c:v>
                </c:pt>
                <c:pt idx="972">
                  <c:v>32.433332999999998</c:v>
                </c:pt>
                <c:pt idx="973">
                  <c:v>32.466667000000001</c:v>
                </c:pt>
                <c:pt idx="974">
                  <c:v>32.5</c:v>
                </c:pt>
                <c:pt idx="975">
                  <c:v>32.533332999999999</c:v>
                </c:pt>
                <c:pt idx="976">
                  <c:v>32.566667000000002</c:v>
                </c:pt>
                <c:pt idx="977">
                  <c:v>32.6</c:v>
                </c:pt>
                <c:pt idx="978">
                  <c:v>32.633333</c:v>
                </c:pt>
                <c:pt idx="979">
                  <c:v>32.666666999999997</c:v>
                </c:pt>
                <c:pt idx="980">
                  <c:v>32.700000000000003</c:v>
                </c:pt>
                <c:pt idx="981">
                  <c:v>32.733333000000002</c:v>
                </c:pt>
                <c:pt idx="982">
                  <c:v>32.766666999999998</c:v>
                </c:pt>
                <c:pt idx="983">
                  <c:v>32.799999999999997</c:v>
                </c:pt>
                <c:pt idx="984">
                  <c:v>32.833333000000003</c:v>
                </c:pt>
                <c:pt idx="985">
                  <c:v>32.866667</c:v>
                </c:pt>
                <c:pt idx="986">
                  <c:v>32.9</c:v>
                </c:pt>
                <c:pt idx="987">
                  <c:v>32.933332999999998</c:v>
                </c:pt>
                <c:pt idx="988">
                  <c:v>32.966667000000001</c:v>
                </c:pt>
                <c:pt idx="989">
                  <c:v>33</c:v>
                </c:pt>
                <c:pt idx="990">
                  <c:v>33.033332999999999</c:v>
                </c:pt>
                <c:pt idx="991">
                  <c:v>33.066667000000002</c:v>
                </c:pt>
                <c:pt idx="992">
                  <c:v>33.1</c:v>
                </c:pt>
                <c:pt idx="993">
                  <c:v>33.133333</c:v>
                </c:pt>
                <c:pt idx="994">
                  <c:v>33.166666999999997</c:v>
                </c:pt>
                <c:pt idx="995">
                  <c:v>33.200000000000003</c:v>
                </c:pt>
                <c:pt idx="996">
                  <c:v>33.233333000000002</c:v>
                </c:pt>
                <c:pt idx="997">
                  <c:v>33.266666999999998</c:v>
                </c:pt>
                <c:pt idx="998">
                  <c:v>33.299999999999997</c:v>
                </c:pt>
                <c:pt idx="999">
                  <c:v>33.333333000000003</c:v>
                </c:pt>
                <c:pt idx="1000">
                  <c:v>33.366667</c:v>
                </c:pt>
                <c:pt idx="1001">
                  <c:v>33.4</c:v>
                </c:pt>
                <c:pt idx="1002">
                  <c:v>33.433332999999998</c:v>
                </c:pt>
                <c:pt idx="1003">
                  <c:v>33.466667000000001</c:v>
                </c:pt>
                <c:pt idx="1004">
                  <c:v>33.5</c:v>
                </c:pt>
                <c:pt idx="1005">
                  <c:v>33.533332999999999</c:v>
                </c:pt>
                <c:pt idx="1006">
                  <c:v>33.566667000000002</c:v>
                </c:pt>
                <c:pt idx="1007">
                  <c:v>33.6</c:v>
                </c:pt>
                <c:pt idx="1008">
                  <c:v>33.633333</c:v>
                </c:pt>
                <c:pt idx="1009">
                  <c:v>33.666666999999997</c:v>
                </c:pt>
                <c:pt idx="1010">
                  <c:v>33.700000000000003</c:v>
                </c:pt>
                <c:pt idx="1011">
                  <c:v>33.733333000000002</c:v>
                </c:pt>
                <c:pt idx="1012">
                  <c:v>33.766666999999998</c:v>
                </c:pt>
                <c:pt idx="1013">
                  <c:v>33.799999999999997</c:v>
                </c:pt>
                <c:pt idx="1014">
                  <c:v>33.833333000000003</c:v>
                </c:pt>
                <c:pt idx="1015">
                  <c:v>33.866667</c:v>
                </c:pt>
                <c:pt idx="1016">
                  <c:v>33.9</c:v>
                </c:pt>
                <c:pt idx="1017">
                  <c:v>33.933332999999998</c:v>
                </c:pt>
                <c:pt idx="1018">
                  <c:v>33.966667000000001</c:v>
                </c:pt>
                <c:pt idx="1019">
                  <c:v>34</c:v>
                </c:pt>
                <c:pt idx="1020">
                  <c:v>34.033332999999999</c:v>
                </c:pt>
                <c:pt idx="1021">
                  <c:v>34.066667000000002</c:v>
                </c:pt>
                <c:pt idx="1022">
                  <c:v>34.1</c:v>
                </c:pt>
                <c:pt idx="1023">
                  <c:v>34.133333</c:v>
                </c:pt>
                <c:pt idx="1024">
                  <c:v>34.166666999999997</c:v>
                </c:pt>
                <c:pt idx="1025">
                  <c:v>34.200000000000003</c:v>
                </c:pt>
                <c:pt idx="1026">
                  <c:v>34.233333000000002</c:v>
                </c:pt>
                <c:pt idx="1027">
                  <c:v>34.266666999999998</c:v>
                </c:pt>
                <c:pt idx="1028">
                  <c:v>34.299999999999997</c:v>
                </c:pt>
                <c:pt idx="1029">
                  <c:v>34.333333000000003</c:v>
                </c:pt>
                <c:pt idx="1030">
                  <c:v>34.366667</c:v>
                </c:pt>
                <c:pt idx="1031">
                  <c:v>34.4</c:v>
                </c:pt>
                <c:pt idx="1032">
                  <c:v>34.433332999999998</c:v>
                </c:pt>
                <c:pt idx="1033">
                  <c:v>34.466667000000001</c:v>
                </c:pt>
                <c:pt idx="1034">
                  <c:v>34.5</c:v>
                </c:pt>
                <c:pt idx="1035">
                  <c:v>34.533332999999999</c:v>
                </c:pt>
                <c:pt idx="1036">
                  <c:v>34.566667000000002</c:v>
                </c:pt>
                <c:pt idx="1037">
                  <c:v>34.6</c:v>
                </c:pt>
                <c:pt idx="1038">
                  <c:v>34.633333</c:v>
                </c:pt>
                <c:pt idx="1039">
                  <c:v>34.666666999999997</c:v>
                </c:pt>
                <c:pt idx="1040">
                  <c:v>34.700000000000003</c:v>
                </c:pt>
                <c:pt idx="1041">
                  <c:v>34.733333000000002</c:v>
                </c:pt>
                <c:pt idx="1042">
                  <c:v>34.766666999999998</c:v>
                </c:pt>
                <c:pt idx="1043">
                  <c:v>34.799999999999997</c:v>
                </c:pt>
                <c:pt idx="1044">
                  <c:v>34.833333000000003</c:v>
                </c:pt>
                <c:pt idx="1045">
                  <c:v>34.866667</c:v>
                </c:pt>
                <c:pt idx="1046">
                  <c:v>34.9</c:v>
                </c:pt>
                <c:pt idx="1047">
                  <c:v>34.933332999999998</c:v>
                </c:pt>
                <c:pt idx="1048">
                  <c:v>34.966667000000001</c:v>
                </c:pt>
                <c:pt idx="1049">
                  <c:v>35</c:v>
                </c:pt>
                <c:pt idx="1050">
                  <c:v>35.033332999999999</c:v>
                </c:pt>
                <c:pt idx="1051">
                  <c:v>35.066667000000002</c:v>
                </c:pt>
                <c:pt idx="1052">
                  <c:v>35.1</c:v>
                </c:pt>
                <c:pt idx="1053">
                  <c:v>35.133333</c:v>
                </c:pt>
                <c:pt idx="1054">
                  <c:v>35.166666999999997</c:v>
                </c:pt>
                <c:pt idx="1055">
                  <c:v>35.200000000000003</c:v>
                </c:pt>
                <c:pt idx="1056">
                  <c:v>35.233333000000002</c:v>
                </c:pt>
                <c:pt idx="1057">
                  <c:v>35.266666999999998</c:v>
                </c:pt>
                <c:pt idx="1058">
                  <c:v>35.299999999999997</c:v>
                </c:pt>
                <c:pt idx="1059">
                  <c:v>35.333333000000003</c:v>
                </c:pt>
                <c:pt idx="1060">
                  <c:v>35.366667</c:v>
                </c:pt>
                <c:pt idx="1061">
                  <c:v>35.4</c:v>
                </c:pt>
                <c:pt idx="1062">
                  <c:v>35.433332999999998</c:v>
                </c:pt>
                <c:pt idx="1063">
                  <c:v>35.466667000000001</c:v>
                </c:pt>
                <c:pt idx="1064">
                  <c:v>35.5</c:v>
                </c:pt>
                <c:pt idx="1065">
                  <c:v>35.533332999999999</c:v>
                </c:pt>
                <c:pt idx="1066">
                  <c:v>35.566667000000002</c:v>
                </c:pt>
                <c:pt idx="1067">
                  <c:v>35.6</c:v>
                </c:pt>
                <c:pt idx="1068">
                  <c:v>35.633333</c:v>
                </c:pt>
                <c:pt idx="1069">
                  <c:v>35.666666999999997</c:v>
                </c:pt>
                <c:pt idx="1070">
                  <c:v>35.700000000000003</c:v>
                </c:pt>
                <c:pt idx="1071">
                  <c:v>35.733333000000002</c:v>
                </c:pt>
                <c:pt idx="1072">
                  <c:v>35.766666999999998</c:v>
                </c:pt>
                <c:pt idx="1073">
                  <c:v>35.799999999999997</c:v>
                </c:pt>
                <c:pt idx="1074">
                  <c:v>35.833333000000003</c:v>
                </c:pt>
                <c:pt idx="1075">
                  <c:v>35.866667</c:v>
                </c:pt>
                <c:pt idx="1076">
                  <c:v>35.9</c:v>
                </c:pt>
                <c:pt idx="1077">
                  <c:v>35.933332999999998</c:v>
                </c:pt>
                <c:pt idx="1078">
                  <c:v>35.966667000000001</c:v>
                </c:pt>
                <c:pt idx="1079">
                  <c:v>36</c:v>
                </c:pt>
                <c:pt idx="1080">
                  <c:v>36.033332999999999</c:v>
                </c:pt>
                <c:pt idx="1081">
                  <c:v>36.066667000000002</c:v>
                </c:pt>
                <c:pt idx="1082">
                  <c:v>36.1</c:v>
                </c:pt>
                <c:pt idx="1083">
                  <c:v>36.133333</c:v>
                </c:pt>
                <c:pt idx="1084">
                  <c:v>36.166666999999997</c:v>
                </c:pt>
                <c:pt idx="1085">
                  <c:v>36.200000000000003</c:v>
                </c:pt>
                <c:pt idx="1086">
                  <c:v>36.233333000000002</c:v>
                </c:pt>
                <c:pt idx="1087">
                  <c:v>36.266666999999998</c:v>
                </c:pt>
                <c:pt idx="1088">
                  <c:v>36.299999999999997</c:v>
                </c:pt>
                <c:pt idx="1089">
                  <c:v>36.333333000000003</c:v>
                </c:pt>
                <c:pt idx="1090">
                  <c:v>36.366667</c:v>
                </c:pt>
                <c:pt idx="1091">
                  <c:v>36.4</c:v>
                </c:pt>
                <c:pt idx="1092">
                  <c:v>36.433332999999998</c:v>
                </c:pt>
                <c:pt idx="1093">
                  <c:v>36.466667000000001</c:v>
                </c:pt>
                <c:pt idx="1094">
                  <c:v>36.5</c:v>
                </c:pt>
                <c:pt idx="1095">
                  <c:v>36.533332999999999</c:v>
                </c:pt>
                <c:pt idx="1096">
                  <c:v>36.566667000000002</c:v>
                </c:pt>
                <c:pt idx="1097">
                  <c:v>36.6</c:v>
                </c:pt>
                <c:pt idx="1098">
                  <c:v>36.633333</c:v>
                </c:pt>
                <c:pt idx="1099">
                  <c:v>36.666666999999997</c:v>
                </c:pt>
                <c:pt idx="1100">
                  <c:v>36.700000000000003</c:v>
                </c:pt>
                <c:pt idx="1101">
                  <c:v>36.733333000000002</c:v>
                </c:pt>
                <c:pt idx="1102">
                  <c:v>36.766666999999998</c:v>
                </c:pt>
                <c:pt idx="1103">
                  <c:v>36.799999999999997</c:v>
                </c:pt>
                <c:pt idx="1104">
                  <c:v>36.833333000000003</c:v>
                </c:pt>
                <c:pt idx="1105">
                  <c:v>36.866667</c:v>
                </c:pt>
                <c:pt idx="1106">
                  <c:v>36.9</c:v>
                </c:pt>
                <c:pt idx="1107">
                  <c:v>36.933332999999998</c:v>
                </c:pt>
                <c:pt idx="1108">
                  <c:v>36.966667000000001</c:v>
                </c:pt>
                <c:pt idx="1109">
                  <c:v>37</c:v>
                </c:pt>
                <c:pt idx="1110">
                  <c:v>37.033332999999999</c:v>
                </c:pt>
                <c:pt idx="1111">
                  <c:v>37.066667000000002</c:v>
                </c:pt>
                <c:pt idx="1112">
                  <c:v>37.1</c:v>
                </c:pt>
                <c:pt idx="1113">
                  <c:v>37.133333</c:v>
                </c:pt>
                <c:pt idx="1114">
                  <c:v>37.166666999999997</c:v>
                </c:pt>
                <c:pt idx="1115">
                  <c:v>37.200000000000003</c:v>
                </c:pt>
                <c:pt idx="1116">
                  <c:v>37.233333000000002</c:v>
                </c:pt>
                <c:pt idx="1117">
                  <c:v>37.266666999999998</c:v>
                </c:pt>
                <c:pt idx="1118">
                  <c:v>37.299999999999997</c:v>
                </c:pt>
                <c:pt idx="1119">
                  <c:v>37.333333000000003</c:v>
                </c:pt>
                <c:pt idx="1120">
                  <c:v>37.366667</c:v>
                </c:pt>
                <c:pt idx="1121">
                  <c:v>37.4</c:v>
                </c:pt>
                <c:pt idx="1122">
                  <c:v>37.433332999999998</c:v>
                </c:pt>
                <c:pt idx="1123">
                  <c:v>37.466667000000001</c:v>
                </c:pt>
                <c:pt idx="1124">
                  <c:v>37.5</c:v>
                </c:pt>
                <c:pt idx="1125">
                  <c:v>37.533332999999999</c:v>
                </c:pt>
                <c:pt idx="1126">
                  <c:v>37.566667000000002</c:v>
                </c:pt>
                <c:pt idx="1127">
                  <c:v>37.6</c:v>
                </c:pt>
                <c:pt idx="1128">
                  <c:v>37.633333</c:v>
                </c:pt>
                <c:pt idx="1129">
                  <c:v>37.666666999999997</c:v>
                </c:pt>
                <c:pt idx="1130">
                  <c:v>37.700000000000003</c:v>
                </c:pt>
                <c:pt idx="1131">
                  <c:v>37.733333000000002</c:v>
                </c:pt>
                <c:pt idx="1132">
                  <c:v>37.766666999999998</c:v>
                </c:pt>
                <c:pt idx="1133">
                  <c:v>37.799999999999997</c:v>
                </c:pt>
                <c:pt idx="1134">
                  <c:v>37.833333000000003</c:v>
                </c:pt>
                <c:pt idx="1135">
                  <c:v>37.866667</c:v>
                </c:pt>
                <c:pt idx="1136">
                  <c:v>37.9</c:v>
                </c:pt>
                <c:pt idx="1137">
                  <c:v>37.933332999999998</c:v>
                </c:pt>
                <c:pt idx="1138">
                  <c:v>37.966667000000001</c:v>
                </c:pt>
                <c:pt idx="1139">
                  <c:v>38</c:v>
                </c:pt>
                <c:pt idx="1140">
                  <c:v>38.033332999999999</c:v>
                </c:pt>
                <c:pt idx="1141">
                  <c:v>38.066667000000002</c:v>
                </c:pt>
                <c:pt idx="1142">
                  <c:v>38.1</c:v>
                </c:pt>
                <c:pt idx="1143">
                  <c:v>38.133333</c:v>
                </c:pt>
                <c:pt idx="1144">
                  <c:v>38.166666999999997</c:v>
                </c:pt>
                <c:pt idx="1145">
                  <c:v>38.200000000000003</c:v>
                </c:pt>
                <c:pt idx="1146">
                  <c:v>38.233333000000002</c:v>
                </c:pt>
                <c:pt idx="1147">
                  <c:v>38.266666999999998</c:v>
                </c:pt>
                <c:pt idx="1148">
                  <c:v>38.299999999999997</c:v>
                </c:pt>
                <c:pt idx="1149">
                  <c:v>38.333333000000003</c:v>
                </c:pt>
                <c:pt idx="1150">
                  <c:v>38.366667</c:v>
                </c:pt>
                <c:pt idx="1151">
                  <c:v>38.4</c:v>
                </c:pt>
                <c:pt idx="1152">
                  <c:v>38.433332999999998</c:v>
                </c:pt>
                <c:pt idx="1153">
                  <c:v>38.466667000000001</c:v>
                </c:pt>
                <c:pt idx="1154">
                  <c:v>38.5</c:v>
                </c:pt>
                <c:pt idx="1155">
                  <c:v>38.533332999999999</c:v>
                </c:pt>
                <c:pt idx="1156">
                  <c:v>38.566667000000002</c:v>
                </c:pt>
                <c:pt idx="1157">
                  <c:v>38.6</c:v>
                </c:pt>
                <c:pt idx="1158">
                  <c:v>38.633333</c:v>
                </c:pt>
                <c:pt idx="1159">
                  <c:v>38.666666999999997</c:v>
                </c:pt>
                <c:pt idx="1160">
                  <c:v>38.700000000000003</c:v>
                </c:pt>
                <c:pt idx="1161">
                  <c:v>38.733333000000002</c:v>
                </c:pt>
                <c:pt idx="1162">
                  <c:v>38.766666999999998</c:v>
                </c:pt>
                <c:pt idx="1163">
                  <c:v>38.799999999999997</c:v>
                </c:pt>
                <c:pt idx="1164">
                  <c:v>38.833333000000003</c:v>
                </c:pt>
                <c:pt idx="1165">
                  <c:v>38.866667</c:v>
                </c:pt>
                <c:pt idx="1166">
                  <c:v>38.9</c:v>
                </c:pt>
                <c:pt idx="1167">
                  <c:v>38.933332999999998</c:v>
                </c:pt>
                <c:pt idx="1168">
                  <c:v>38.966667000000001</c:v>
                </c:pt>
                <c:pt idx="1169">
                  <c:v>39</c:v>
                </c:pt>
                <c:pt idx="1170">
                  <c:v>39.033332999999999</c:v>
                </c:pt>
                <c:pt idx="1171">
                  <c:v>39.066667000000002</c:v>
                </c:pt>
                <c:pt idx="1172">
                  <c:v>39.1</c:v>
                </c:pt>
                <c:pt idx="1173">
                  <c:v>39.133333</c:v>
                </c:pt>
                <c:pt idx="1174">
                  <c:v>39.166666999999997</c:v>
                </c:pt>
                <c:pt idx="1175">
                  <c:v>39.200000000000003</c:v>
                </c:pt>
                <c:pt idx="1176">
                  <c:v>39.233333000000002</c:v>
                </c:pt>
                <c:pt idx="1177">
                  <c:v>39.266666999999998</c:v>
                </c:pt>
                <c:pt idx="1178">
                  <c:v>39.299999999999997</c:v>
                </c:pt>
                <c:pt idx="1179">
                  <c:v>39.333333000000003</c:v>
                </c:pt>
                <c:pt idx="1180">
                  <c:v>39.366667</c:v>
                </c:pt>
                <c:pt idx="1181">
                  <c:v>39.4</c:v>
                </c:pt>
                <c:pt idx="1182">
                  <c:v>39.433332999999998</c:v>
                </c:pt>
                <c:pt idx="1183">
                  <c:v>39.466667000000001</c:v>
                </c:pt>
                <c:pt idx="1184">
                  <c:v>39.5</c:v>
                </c:pt>
                <c:pt idx="1185">
                  <c:v>39.533332999999999</c:v>
                </c:pt>
                <c:pt idx="1186">
                  <c:v>39.566667000000002</c:v>
                </c:pt>
                <c:pt idx="1187">
                  <c:v>39.6</c:v>
                </c:pt>
                <c:pt idx="1188">
                  <c:v>39.633333</c:v>
                </c:pt>
                <c:pt idx="1189">
                  <c:v>39.666666999999997</c:v>
                </c:pt>
                <c:pt idx="1190">
                  <c:v>39.700000000000003</c:v>
                </c:pt>
                <c:pt idx="1191">
                  <c:v>39.733333000000002</c:v>
                </c:pt>
                <c:pt idx="1192">
                  <c:v>39.766666999999998</c:v>
                </c:pt>
                <c:pt idx="1193">
                  <c:v>39.799999999999997</c:v>
                </c:pt>
                <c:pt idx="1194">
                  <c:v>39.833333000000003</c:v>
                </c:pt>
                <c:pt idx="1195">
                  <c:v>39.866667</c:v>
                </c:pt>
                <c:pt idx="1196">
                  <c:v>39.9</c:v>
                </c:pt>
                <c:pt idx="1197">
                  <c:v>39.933332999999998</c:v>
                </c:pt>
                <c:pt idx="1198">
                  <c:v>39.966667000000001</c:v>
                </c:pt>
                <c:pt idx="1199">
                  <c:v>40</c:v>
                </c:pt>
                <c:pt idx="1200">
                  <c:v>40.033332999999999</c:v>
                </c:pt>
                <c:pt idx="1201">
                  <c:v>40.066667000000002</c:v>
                </c:pt>
                <c:pt idx="1202">
                  <c:v>40.1</c:v>
                </c:pt>
                <c:pt idx="1203">
                  <c:v>40.133333</c:v>
                </c:pt>
                <c:pt idx="1204">
                  <c:v>40.166666999999997</c:v>
                </c:pt>
                <c:pt idx="1205">
                  <c:v>40.200000000000003</c:v>
                </c:pt>
                <c:pt idx="1206">
                  <c:v>40.233333000000002</c:v>
                </c:pt>
                <c:pt idx="1207">
                  <c:v>40.266666999999998</c:v>
                </c:pt>
                <c:pt idx="1208">
                  <c:v>40.299999999999997</c:v>
                </c:pt>
                <c:pt idx="1209">
                  <c:v>40.333333000000003</c:v>
                </c:pt>
                <c:pt idx="1210">
                  <c:v>40.366667</c:v>
                </c:pt>
                <c:pt idx="1211">
                  <c:v>40.4</c:v>
                </c:pt>
                <c:pt idx="1212">
                  <c:v>40.433332999999998</c:v>
                </c:pt>
                <c:pt idx="1213">
                  <c:v>40.466667000000001</c:v>
                </c:pt>
                <c:pt idx="1214">
                  <c:v>40.5</c:v>
                </c:pt>
                <c:pt idx="1215">
                  <c:v>40.533332999999999</c:v>
                </c:pt>
                <c:pt idx="1216">
                  <c:v>40.566667000000002</c:v>
                </c:pt>
                <c:pt idx="1217">
                  <c:v>40.6</c:v>
                </c:pt>
                <c:pt idx="1218">
                  <c:v>40.633333</c:v>
                </c:pt>
                <c:pt idx="1219">
                  <c:v>40.666666999999997</c:v>
                </c:pt>
                <c:pt idx="1220">
                  <c:v>40.700000000000003</c:v>
                </c:pt>
                <c:pt idx="1221">
                  <c:v>40.733333000000002</c:v>
                </c:pt>
                <c:pt idx="1222">
                  <c:v>40.766666999999998</c:v>
                </c:pt>
                <c:pt idx="1223">
                  <c:v>40.799999999999997</c:v>
                </c:pt>
                <c:pt idx="1224">
                  <c:v>40.833333000000003</c:v>
                </c:pt>
                <c:pt idx="1225">
                  <c:v>40.866667</c:v>
                </c:pt>
                <c:pt idx="1226">
                  <c:v>40.9</c:v>
                </c:pt>
                <c:pt idx="1227">
                  <c:v>40.933332999999998</c:v>
                </c:pt>
                <c:pt idx="1228">
                  <c:v>40.966667000000001</c:v>
                </c:pt>
                <c:pt idx="1229">
                  <c:v>41</c:v>
                </c:pt>
                <c:pt idx="1230">
                  <c:v>41.033332999999999</c:v>
                </c:pt>
                <c:pt idx="1231">
                  <c:v>41.066667000000002</c:v>
                </c:pt>
                <c:pt idx="1232">
                  <c:v>41.1</c:v>
                </c:pt>
                <c:pt idx="1233">
                  <c:v>41.133333</c:v>
                </c:pt>
                <c:pt idx="1234">
                  <c:v>41.166666999999997</c:v>
                </c:pt>
                <c:pt idx="1235">
                  <c:v>41.2</c:v>
                </c:pt>
                <c:pt idx="1236">
                  <c:v>41.233333000000002</c:v>
                </c:pt>
                <c:pt idx="1237">
                  <c:v>41.266666999999998</c:v>
                </c:pt>
                <c:pt idx="1238">
                  <c:v>41.3</c:v>
                </c:pt>
                <c:pt idx="1239">
                  <c:v>41.333333000000003</c:v>
                </c:pt>
                <c:pt idx="1240">
                  <c:v>41.366667</c:v>
                </c:pt>
                <c:pt idx="1241">
                  <c:v>41.4</c:v>
                </c:pt>
                <c:pt idx="1242">
                  <c:v>41.433332999999998</c:v>
                </c:pt>
                <c:pt idx="1243">
                  <c:v>41.466667000000001</c:v>
                </c:pt>
                <c:pt idx="1244">
                  <c:v>41.5</c:v>
                </c:pt>
                <c:pt idx="1245">
                  <c:v>41.533332999999999</c:v>
                </c:pt>
                <c:pt idx="1246">
                  <c:v>41.566667000000002</c:v>
                </c:pt>
                <c:pt idx="1247">
                  <c:v>41.6</c:v>
                </c:pt>
                <c:pt idx="1248">
                  <c:v>41.633333</c:v>
                </c:pt>
                <c:pt idx="1249">
                  <c:v>41.666666999999997</c:v>
                </c:pt>
                <c:pt idx="1250">
                  <c:v>41.7</c:v>
                </c:pt>
                <c:pt idx="1251">
                  <c:v>41.733333000000002</c:v>
                </c:pt>
                <c:pt idx="1252">
                  <c:v>41.766666999999998</c:v>
                </c:pt>
                <c:pt idx="1253">
                  <c:v>41.8</c:v>
                </c:pt>
                <c:pt idx="1254">
                  <c:v>41.833333000000003</c:v>
                </c:pt>
                <c:pt idx="1255">
                  <c:v>41.866667</c:v>
                </c:pt>
                <c:pt idx="1256">
                  <c:v>41.9</c:v>
                </c:pt>
                <c:pt idx="1257">
                  <c:v>41.933332999999998</c:v>
                </c:pt>
                <c:pt idx="1258">
                  <c:v>41.966667000000001</c:v>
                </c:pt>
                <c:pt idx="1259">
                  <c:v>42</c:v>
                </c:pt>
                <c:pt idx="1260">
                  <c:v>42.033332999999999</c:v>
                </c:pt>
                <c:pt idx="1261">
                  <c:v>42.066667000000002</c:v>
                </c:pt>
                <c:pt idx="1262">
                  <c:v>42.1</c:v>
                </c:pt>
                <c:pt idx="1263">
                  <c:v>42.133333</c:v>
                </c:pt>
                <c:pt idx="1264">
                  <c:v>42.166666999999997</c:v>
                </c:pt>
                <c:pt idx="1265">
                  <c:v>42.2</c:v>
                </c:pt>
                <c:pt idx="1266">
                  <c:v>42.233333000000002</c:v>
                </c:pt>
                <c:pt idx="1267">
                  <c:v>42.266666999999998</c:v>
                </c:pt>
                <c:pt idx="1268">
                  <c:v>42.3</c:v>
                </c:pt>
                <c:pt idx="1269">
                  <c:v>42.333333000000003</c:v>
                </c:pt>
                <c:pt idx="1270">
                  <c:v>42.366667</c:v>
                </c:pt>
                <c:pt idx="1271">
                  <c:v>42.4</c:v>
                </c:pt>
                <c:pt idx="1272">
                  <c:v>42.433332999999998</c:v>
                </c:pt>
                <c:pt idx="1273">
                  <c:v>42.466667000000001</c:v>
                </c:pt>
                <c:pt idx="1274">
                  <c:v>42.5</c:v>
                </c:pt>
                <c:pt idx="1275">
                  <c:v>42.533332999999999</c:v>
                </c:pt>
                <c:pt idx="1276">
                  <c:v>42.566667000000002</c:v>
                </c:pt>
                <c:pt idx="1277">
                  <c:v>42.6</c:v>
                </c:pt>
                <c:pt idx="1278">
                  <c:v>42.633333</c:v>
                </c:pt>
                <c:pt idx="1279">
                  <c:v>42.666666999999997</c:v>
                </c:pt>
                <c:pt idx="1280">
                  <c:v>42.7</c:v>
                </c:pt>
                <c:pt idx="1281">
                  <c:v>42.733333000000002</c:v>
                </c:pt>
                <c:pt idx="1282">
                  <c:v>42.766666999999998</c:v>
                </c:pt>
                <c:pt idx="1283">
                  <c:v>42.8</c:v>
                </c:pt>
                <c:pt idx="1284">
                  <c:v>42.833333000000003</c:v>
                </c:pt>
                <c:pt idx="1285">
                  <c:v>42.866667</c:v>
                </c:pt>
                <c:pt idx="1286">
                  <c:v>42.9</c:v>
                </c:pt>
                <c:pt idx="1287">
                  <c:v>42.933332999999998</c:v>
                </c:pt>
                <c:pt idx="1288">
                  <c:v>42.966667000000001</c:v>
                </c:pt>
                <c:pt idx="1289">
                  <c:v>43</c:v>
                </c:pt>
                <c:pt idx="1290">
                  <c:v>43.033332999999999</c:v>
                </c:pt>
                <c:pt idx="1291">
                  <c:v>43.066667000000002</c:v>
                </c:pt>
                <c:pt idx="1292">
                  <c:v>43.1</c:v>
                </c:pt>
                <c:pt idx="1293">
                  <c:v>43.133333</c:v>
                </c:pt>
                <c:pt idx="1294">
                  <c:v>43.166666999999997</c:v>
                </c:pt>
                <c:pt idx="1295">
                  <c:v>43.2</c:v>
                </c:pt>
                <c:pt idx="1296">
                  <c:v>43.233333000000002</c:v>
                </c:pt>
                <c:pt idx="1297">
                  <c:v>43.266666999999998</c:v>
                </c:pt>
                <c:pt idx="1298">
                  <c:v>43.3</c:v>
                </c:pt>
                <c:pt idx="1299">
                  <c:v>43.333333000000003</c:v>
                </c:pt>
                <c:pt idx="1300">
                  <c:v>43.366667</c:v>
                </c:pt>
                <c:pt idx="1301">
                  <c:v>43.4</c:v>
                </c:pt>
                <c:pt idx="1302">
                  <c:v>43.433332999999998</c:v>
                </c:pt>
                <c:pt idx="1303">
                  <c:v>43.466667000000001</c:v>
                </c:pt>
                <c:pt idx="1304">
                  <c:v>43.5</c:v>
                </c:pt>
                <c:pt idx="1305">
                  <c:v>43.533332999999999</c:v>
                </c:pt>
                <c:pt idx="1306">
                  <c:v>43.566667000000002</c:v>
                </c:pt>
                <c:pt idx="1307">
                  <c:v>43.6</c:v>
                </c:pt>
                <c:pt idx="1308">
                  <c:v>43.633333</c:v>
                </c:pt>
                <c:pt idx="1309">
                  <c:v>43.666666999999997</c:v>
                </c:pt>
                <c:pt idx="1310">
                  <c:v>43.7</c:v>
                </c:pt>
                <c:pt idx="1311">
                  <c:v>43.733333000000002</c:v>
                </c:pt>
                <c:pt idx="1312">
                  <c:v>43.766666999999998</c:v>
                </c:pt>
                <c:pt idx="1313">
                  <c:v>43.8</c:v>
                </c:pt>
                <c:pt idx="1314">
                  <c:v>43.833333000000003</c:v>
                </c:pt>
                <c:pt idx="1315">
                  <c:v>43.866667</c:v>
                </c:pt>
                <c:pt idx="1316">
                  <c:v>43.9</c:v>
                </c:pt>
                <c:pt idx="1317">
                  <c:v>43.933332999999998</c:v>
                </c:pt>
                <c:pt idx="1318">
                  <c:v>43.966667000000001</c:v>
                </c:pt>
                <c:pt idx="1319">
                  <c:v>44</c:v>
                </c:pt>
                <c:pt idx="1320">
                  <c:v>44.033332999999999</c:v>
                </c:pt>
                <c:pt idx="1321">
                  <c:v>44.066667000000002</c:v>
                </c:pt>
                <c:pt idx="1322">
                  <c:v>44.1</c:v>
                </c:pt>
                <c:pt idx="1323">
                  <c:v>44.133333</c:v>
                </c:pt>
                <c:pt idx="1324">
                  <c:v>44.166666999999997</c:v>
                </c:pt>
                <c:pt idx="1325">
                  <c:v>44.2</c:v>
                </c:pt>
                <c:pt idx="1326">
                  <c:v>44.233333000000002</c:v>
                </c:pt>
                <c:pt idx="1327">
                  <c:v>44.266666999999998</c:v>
                </c:pt>
                <c:pt idx="1328">
                  <c:v>44.3</c:v>
                </c:pt>
                <c:pt idx="1329">
                  <c:v>44.333333000000003</c:v>
                </c:pt>
                <c:pt idx="1330">
                  <c:v>44.366667</c:v>
                </c:pt>
                <c:pt idx="1331">
                  <c:v>44.4</c:v>
                </c:pt>
                <c:pt idx="1332">
                  <c:v>44.433332999999998</c:v>
                </c:pt>
                <c:pt idx="1333">
                  <c:v>44.466667000000001</c:v>
                </c:pt>
                <c:pt idx="1334">
                  <c:v>44.5</c:v>
                </c:pt>
                <c:pt idx="1335">
                  <c:v>44.533332999999999</c:v>
                </c:pt>
                <c:pt idx="1336">
                  <c:v>44.566667000000002</c:v>
                </c:pt>
                <c:pt idx="1337">
                  <c:v>44.6</c:v>
                </c:pt>
                <c:pt idx="1338">
                  <c:v>44.633333</c:v>
                </c:pt>
                <c:pt idx="1339">
                  <c:v>44.666666999999997</c:v>
                </c:pt>
                <c:pt idx="1340">
                  <c:v>44.7</c:v>
                </c:pt>
                <c:pt idx="1341">
                  <c:v>44.733333000000002</c:v>
                </c:pt>
                <c:pt idx="1342">
                  <c:v>44.766666999999998</c:v>
                </c:pt>
                <c:pt idx="1343">
                  <c:v>44.8</c:v>
                </c:pt>
                <c:pt idx="1344">
                  <c:v>44.833333000000003</c:v>
                </c:pt>
                <c:pt idx="1345">
                  <c:v>44.866667</c:v>
                </c:pt>
                <c:pt idx="1346">
                  <c:v>44.9</c:v>
                </c:pt>
                <c:pt idx="1347">
                  <c:v>44.933332999999998</c:v>
                </c:pt>
                <c:pt idx="1348">
                  <c:v>44.966667000000001</c:v>
                </c:pt>
                <c:pt idx="1349">
                  <c:v>45</c:v>
                </c:pt>
                <c:pt idx="1350">
                  <c:v>45.033332999999999</c:v>
                </c:pt>
                <c:pt idx="1351">
                  <c:v>45.066667000000002</c:v>
                </c:pt>
                <c:pt idx="1352">
                  <c:v>45.1</c:v>
                </c:pt>
                <c:pt idx="1353">
                  <c:v>45.133333</c:v>
                </c:pt>
                <c:pt idx="1354">
                  <c:v>45.166666999999997</c:v>
                </c:pt>
                <c:pt idx="1355">
                  <c:v>45.2</c:v>
                </c:pt>
                <c:pt idx="1356">
                  <c:v>45.233333000000002</c:v>
                </c:pt>
                <c:pt idx="1357">
                  <c:v>45.266666999999998</c:v>
                </c:pt>
                <c:pt idx="1358">
                  <c:v>45.3</c:v>
                </c:pt>
                <c:pt idx="1359">
                  <c:v>45.333333000000003</c:v>
                </c:pt>
                <c:pt idx="1360">
                  <c:v>45.366667</c:v>
                </c:pt>
                <c:pt idx="1361">
                  <c:v>45.4</c:v>
                </c:pt>
                <c:pt idx="1362">
                  <c:v>45.433332999999998</c:v>
                </c:pt>
                <c:pt idx="1363">
                  <c:v>45.466667000000001</c:v>
                </c:pt>
                <c:pt idx="1364">
                  <c:v>45.5</c:v>
                </c:pt>
                <c:pt idx="1365">
                  <c:v>45.533332999999999</c:v>
                </c:pt>
                <c:pt idx="1366">
                  <c:v>45.566667000000002</c:v>
                </c:pt>
                <c:pt idx="1367">
                  <c:v>45.6</c:v>
                </c:pt>
                <c:pt idx="1368">
                  <c:v>45.633333</c:v>
                </c:pt>
                <c:pt idx="1369">
                  <c:v>45.666666999999997</c:v>
                </c:pt>
                <c:pt idx="1370">
                  <c:v>45.7</c:v>
                </c:pt>
                <c:pt idx="1371">
                  <c:v>45.733333000000002</c:v>
                </c:pt>
                <c:pt idx="1372">
                  <c:v>45.766666999999998</c:v>
                </c:pt>
                <c:pt idx="1373">
                  <c:v>45.8</c:v>
                </c:pt>
                <c:pt idx="1374">
                  <c:v>45.833333000000003</c:v>
                </c:pt>
                <c:pt idx="1375">
                  <c:v>45.866667</c:v>
                </c:pt>
                <c:pt idx="1376">
                  <c:v>45.9</c:v>
                </c:pt>
                <c:pt idx="1377">
                  <c:v>45.933332999999998</c:v>
                </c:pt>
                <c:pt idx="1378">
                  <c:v>45.966667000000001</c:v>
                </c:pt>
                <c:pt idx="1379">
                  <c:v>46</c:v>
                </c:pt>
                <c:pt idx="1380">
                  <c:v>46.033332999999999</c:v>
                </c:pt>
                <c:pt idx="1381">
                  <c:v>46.066667000000002</c:v>
                </c:pt>
                <c:pt idx="1382">
                  <c:v>46.1</c:v>
                </c:pt>
                <c:pt idx="1383">
                  <c:v>46.133333</c:v>
                </c:pt>
                <c:pt idx="1384">
                  <c:v>46.166666999999997</c:v>
                </c:pt>
                <c:pt idx="1385">
                  <c:v>46.2</c:v>
                </c:pt>
                <c:pt idx="1386">
                  <c:v>46.233333000000002</c:v>
                </c:pt>
                <c:pt idx="1387">
                  <c:v>46.266666999999998</c:v>
                </c:pt>
                <c:pt idx="1388">
                  <c:v>46.3</c:v>
                </c:pt>
                <c:pt idx="1389">
                  <c:v>46.333333000000003</c:v>
                </c:pt>
                <c:pt idx="1390">
                  <c:v>46.366667</c:v>
                </c:pt>
                <c:pt idx="1391">
                  <c:v>46.4</c:v>
                </c:pt>
                <c:pt idx="1392">
                  <c:v>46.433332999999998</c:v>
                </c:pt>
                <c:pt idx="1393">
                  <c:v>46.466667000000001</c:v>
                </c:pt>
                <c:pt idx="1394">
                  <c:v>46.5</c:v>
                </c:pt>
                <c:pt idx="1395">
                  <c:v>46.533332999999999</c:v>
                </c:pt>
                <c:pt idx="1396">
                  <c:v>46.566667000000002</c:v>
                </c:pt>
                <c:pt idx="1397">
                  <c:v>46.6</c:v>
                </c:pt>
                <c:pt idx="1398">
                  <c:v>46.633333</c:v>
                </c:pt>
                <c:pt idx="1399">
                  <c:v>46.666666999999997</c:v>
                </c:pt>
                <c:pt idx="1400">
                  <c:v>46.7</c:v>
                </c:pt>
                <c:pt idx="1401">
                  <c:v>46.733333000000002</c:v>
                </c:pt>
                <c:pt idx="1402">
                  <c:v>46.766666999999998</c:v>
                </c:pt>
                <c:pt idx="1403">
                  <c:v>46.8</c:v>
                </c:pt>
                <c:pt idx="1404">
                  <c:v>46.833333000000003</c:v>
                </c:pt>
                <c:pt idx="1405">
                  <c:v>46.866667</c:v>
                </c:pt>
                <c:pt idx="1406">
                  <c:v>46.9</c:v>
                </c:pt>
                <c:pt idx="1407">
                  <c:v>46.933332999999998</c:v>
                </c:pt>
                <c:pt idx="1408">
                  <c:v>46.966667000000001</c:v>
                </c:pt>
                <c:pt idx="1409">
                  <c:v>47</c:v>
                </c:pt>
                <c:pt idx="1410">
                  <c:v>47.033332999999999</c:v>
                </c:pt>
                <c:pt idx="1411">
                  <c:v>47.066667000000002</c:v>
                </c:pt>
                <c:pt idx="1412">
                  <c:v>47.1</c:v>
                </c:pt>
                <c:pt idx="1413">
                  <c:v>47.133333</c:v>
                </c:pt>
                <c:pt idx="1414">
                  <c:v>47.166666999999997</c:v>
                </c:pt>
                <c:pt idx="1415">
                  <c:v>47.2</c:v>
                </c:pt>
                <c:pt idx="1416">
                  <c:v>47.233333000000002</c:v>
                </c:pt>
                <c:pt idx="1417">
                  <c:v>47.266666999999998</c:v>
                </c:pt>
                <c:pt idx="1418">
                  <c:v>47.3</c:v>
                </c:pt>
                <c:pt idx="1419">
                  <c:v>47.333333000000003</c:v>
                </c:pt>
                <c:pt idx="1420">
                  <c:v>47.366667</c:v>
                </c:pt>
                <c:pt idx="1421">
                  <c:v>47.4</c:v>
                </c:pt>
                <c:pt idx="1422">
                  <c:v>47.433332999999998</c:v>
                </c:pt>
                <c:pt idx="1423">
                  <c:v>47.466667000000001</c:v>
                </c:pt>
                <c:pt idx="1424">
                  <c:v>47.5</c:v>
                </c:pt>
                <c:pt idx="1425">
                  <c:v>47.533332999999999</c:v>
                </c:pt>
                <c:pt idx="1426">
                  <c:v>47.566667000000002</c:v>
                </c:pt>
                <c:pt idx="1427">
                  <c:v>47.6</c:v>
                </c:pt>
                <c:pt idx="1428">
                  <c:v>47.633333</c:v>
                </c:pt>
                <c:pt idx="1429">
                  <c:v>47.666666999999997</c:v>
                </c:pt>
                <c:pt idx="1430">
                  <c:v>47.7</c:v>
                </c:pt>
                <c:pt idx="1431">
                  <c:v>47.733333000000002</c:v>
                </c:pt>
                <c:pt idx="1432">
                  <c:v>47.766666999999998</c:v>
                </c:pt>
                <c:pt idx="1433">
                  <c:v>47.8</c:v>
                </c:pt>
                <c:pt idx="1434">
                  <c:v>47.833333000000003</c:v>
                </c:pt>
                <c:pt idx="1435">
                  <c:v>47.866667</c:v>
                </c:pt>
                <c:pt idx="1436">
                  <c:v>47.9</c:v>
                </c:pt>
                <c:pt idx="1437">
                  <c:v>47.933332999999998</c:v>
                </c:pt>
                <c:pt idx="1438">
                  <c:v>47.966667000000001</c:v>
                </c:pt>
                <c:pt idx="1439">
                  <c:v>48</c:v>
                </c:pt>
                <c:pt idx="1440">
                  <c:v>48.033332999999999</c:v>
                </c:pt>
                <c:pt idx="1441">
                  <c:v>48.066667000000002</c:v>
                </c:pt>
                <c:pt idx="1442">
                  <c:v>48.1</c:v>
                </c:pt>
                <c:pt idx="1443">
                  <c:v>48.133333</c:v>
                </c:pt>
                <c:pt idx="1444">
                  <c:v>48.166666999999997</c:v>
                </c:pt>
                <c:pt idx="1445">
                  <c:v>48.2</c:v>
                </c:pt>
                <c:pt idx="1446">
                  <c:v>48.233333000000002</c:v>
                </c:pt>
                <c:pt idx="1447">
                  <c:v>48.266666999999998</c:v>
                </c:pt>
                <c:pt idx="1448">
                  <c:v>48.3</c:v>
                </c:pt>
                <c:pt idx="1449">
                  <c:v>48.333333000000003</c:v>
                </c:pt>
                <c:pt idx="1450">
                  <c:v>48.366667</c:v>
                </c:pt>
                <c:pt idx="1451">
                  <c:v>48.4</c:v>
                </c:pt>
                <c:pt idx="1452">
                  <c:v>48.433332999999998</c:v>
                </c:pt>
                <c:pt idx="1453">
                  <c:v>48.466667000000001</c:v>
                </c:pt>
                <c:pt idx="1454">
                  <c:v>48.5</c:v>
                </c:pt>
                <c:pt idx="1455">
                  <c:v>48.533332999999999</c:v>
                </c:pt>
                <c:pt idx="1456">
                  <c:v>48.566667000000002</c:v>
                </c:pt>
                <c:pt idx="1457">
                  <c:v>48.6</c:v>
                </c:pt>
                <c:pt idx="1458">
                  <c:v>48.633333</c:v>
                </c:pt>
                <c:pt idx="1459">
                  <c:v>48.666666999999997</c:v>
                </c:pt>
                <c:pt idx="1460">
                  <c:v>48.7</c:v>
                </c:pt>
                <c:pt idx="1461">
                  <c:v>48.733333000000002</c:v>
                </c:pt>
                <c:pt idx="1462">
                  <c:v>48.766666999999998</c:v>
                </c:pt>
                <c:pt idx="1463">
                  <c:v>48.8</c:v>
                </c:pt>
                <c:pt idx="1464">
                  <c:v>48.833333000000003</c:v>
                </c:pt>
                <c:pt idx="1465">
                  <c:v>48.866667</c:v>
                </c:pt>
                <c:pt idx="1466">
                  <c:v>48.9</c:v>
                </c:pt>
                <c:pt idx="1467">
                  <c:v>48.933332999999998</c:v>
                </c:pt>
                <c:pt idx="1468">
                  <c:v>48.966667000000001</c:v>
                </c:pt>
                <c:pt idx="1469">
                  <c:v>49</c:v>
                </c:pt>
                <c:pt idx="1470">
                  <c:v>49.033332999999999</c:v>
                </c:pt>
                <c:pt idx="1471">
                  <c:v>49.066667000000002</c:v>
                </c:pt>
                <c:pt idx="1472">
                  <c:v>49.1</c:v>
                </c:pt>
                <c:pt idx="1473">
                  <c:v>49.133333</c:v>
                </c:pt>
                <c:pt idx="1474">
                  <c:v>49.166666999999997</c:v>
                </c:pt>
                <c:pt idx="1475">
                  <c:v>49.2</c:v>
                </c:pt>
                <c:pt idx="1476">
                  <c:v>49.233333000000002</c:v>
                </c:pt>
                <c:pt idx="1477">
                  <c:v>49.266666999999998</c:v>
                </c:pt>
                <c:pt idx="1478">
                  <c:v>49.3</c:v>
                </c:pt>
                <c:pt idx="1479">
                  <c:v>49.333333000000003</c:v>
                </c:pt>
                <c:pt idx="1480">
                  <c:v>49.366667</c:v>
                </c:pt>
                <c:pt idx="1481">
                  <c:v>49.4</c:v>
                </c:pt>
                <c:pt idx="1482">
                  <c:v>49.433332999999998</c:v>
                </c:pt>
                <c:pt idx="1483">
                  <c:v>49.466667000000001</c:v>
                </c:pt>
                <c:pt idx="1484">
                  <c:v>49.5</c:v>
                </c:pt>
                <c:pt idx="1485">
                  <c:v>49.533332999999999</c:v>
                </c:pt>
                <c:pt idx="1486">
                  <c:v>49.566667000000002</c:v>
                </c:pt>
                <c:pt idx="1487">
                  <c:v>49.6</c:v>
                </c:pt>
                <c:pt idx="1488">
                  <c:v>49.633333</c:v>
                </c:pt>
                <c:pt idx="1489">
                  <c:v>49.666666999999997</c:v>
                </c:pt>
                <c:pt idx="1490">
                  <c:v>49.7</c:v>
                </c:pt>
                <c:pt idx="1491">
                  <c:v>49.733333000000002</c:v>
                </c:pt>
                <c:pt idx="1492">
                  <c:v>49.766666999999998</c:v>
                </c:pt>
                <c:pt idx="1493">
                  <c:v>49.8</c:v>
                </c:pt>
                <c:pt idx="1494">
                  <c:v>49.833333000000003</c:v>
                </c:pt>
                <c:pt idx="1495">
                  <c:v>49.866667</c:v>
                </c:pt>
                <c:pt idx="1496">
                  <c:v>49.9</c:v>
                </c:pt>
                <c:pt idx="1497">
                  <c:v>49.933332999999998</c:v>
                </c:pt>
                <c:pt idx="1498">
                  <c:v>49.966667000000001</c:v>
                </c:pt>
                <c:pt idx="1499">
                  <c:v>50</c:v>
                </c:pt>
                <c:pt idx="1500">
                  <c:v>50.033332999999999</c:v>
                </c:pt>
                <c:pt idx="1501">
                  <c:v>50.066667000000002</c:v>
                </c:pt>
                <c:pt idx="1502">
                  <c:v>50.1</c:v>
                </c:pt>
                <c:pt idx="1503">
                  <c:v>50.133333</c:v>
                </c:pt>
                <c:pt idx="1504">
                  <c:v>50.166666999999997</c:v>
                </c:pt>
                <c:pt idx="1505">
                  <c:v>50.2</c:v>
                </c:pt>
                <c:pt idx="1506">
                  <c:v>50.233333000000002</c:v>
                </c:pt>
                <c:pt idx="1507">
                  <c:v>50.266666999999998</c:v>
                </c:pt>
                <c:pt idx="1508">
                  <c:v>50.3</c:v>
                </c:pt>
                <c:pt idx="1509">
                  <c:v>50.333333000000003</c:v>
                </c:pt>
                <c:pt idx="1510">
                  <c:v>50.366667</c:v>
                </c:pt>
                <c:pt idx="1511">
                  <c:v>50.4</c:v>
                </c:pt>
                <c:pt idx="1512">
                  <c:v>50.433332999999998</c:v>
                </c:pt>
                <c:pt idx="1513">
                  <c:v>50.466667000000001</c:v>
                </c:pt>
                <c:pt idx="1514">
                  <c:v>50.5</c:v>
                </c:pt>
                <c:pt idx="1515">
                  <c:v>50.533332999999999</c:v>
                </c:pt>
                <c:pt idx="1516">
                  <c:v>50.566667000000002</c:v>
                </c:pt>
                <c:pt idx="1517">
                  <c:v>50.6</c:v>
                </c:pt>
                <c:pt idx="1518">
                  <c:v>50.633333</c:v>
                </c:pt>
                <c:pt idx="1519">
                  <c:v>50.666666999999997</c:v>
                </c:pt>
                <c:pt idx="1520">
                  <c:v>50.7</c:v>
                </c:pt>
                <c:pt idx="1521">
                  <c:v>50.733333000000002</c:v>
                </c:pt>
                <c:pt idx="1522">
                  <c:v>50.766666999999998</c:v>
                </c:pt>
                <c:pt idx="1523">
                  <c:v>50.8</c:v>
                </c:pt>
                <c:pt idx="1524">
                  <c:v>50.833333000000003</c:v>
                </c:pt>
                <c:pt idx="1525">
                  <c:v>50.866667</c:v>
                </c:pt>
                <c:pt idx="1526">
                  <c:v>50.9</c:v>
                </c:pt>
                <c:pt idx="1527">
                  <c:v>50.933332999999998</c:v>
                </c:pt>
                <c:pt idx="1528">
                  <c:v>50.966667000000001</c:v>
                </c:pt>
                <c:pt idx="1529">
                  <c:v>51</c:v>
                </c:pt>
                <c:pt idx="1530">
                  <c:v>51.033332999999999</c:v>
                </c:pt>
                <c:pt idx="1531">
                  <c:v>51.066667000000002</c:v>
                </c:pt>
                <c:pt idx="1532">
                  <c:v>51.1</c:v>
                </c:pt>
                <c:pt idx="1533">
                  <c:v>51.133333</c:v>
                </c:pt>
                <c:pt idx="1534">
                  <c:v>51.166666999999997</c:v>
                </c:pt>
                <c:pt idx="1535">
                  <c:v>51.2</c:v>
                </c:pt>
                <c:pt idx="1536">
                  <c:v>51.233333000000002</c:v>
                </c:pt>
                <c:pt idx="1537">
                  <c:v>51.266666999999998</c:v>
                </c:pt>
                <c:pt idx="1538">
                  <c:v>51.3</c:v>
                </c:pt>
                <c:pt idx="1539">
                  <c:v>51.333333000000003</c:v>
                </c:pt>
                <c:pt idx="1540">
                  <c:v>51.366667</c:v>
                </c:pt>
                <c:pt idx="1541">
                  <c:v>51.4</c:v>
                </c:pt>
                <c:pt idx="1542">
                  <c:v>51.433332999999998</c:v>
                </c:pt>
                <c:pt idx="1543">
                  <c:v>51.466667000000001</c:v>
                </c:pt>
                <c:pt idx="1544">
                  <c:v>51.5</c:v>
                </c:pt>
                <c:pt idx="1545">
                  <c:v>51.533332999999999</c:v>
                </c:pt>
                <c:pt idx="1546">
                  <c:v>51.566667000000002</c:v>
                </c:pt>
                <c:pt idx="1547">
                  <c:v>51.6</c:v>
                </c:pt>
                <c:pt idx="1548">
                  <c:v>51.633333</c:v>
                </c:pt>
                <c:pt idx="1549">
                  <c:v>51.666666999999997</c:v>
                </c:pt>
                <c:pt idx="1550">
                  <c:v>51.7</c:v>
                </c:pt>
                <c:pt idx="1551">
                  <c:v>51.733333000000002</c:v>
                </c:pt>
                <c:pt idx="1552">
                  <c:v>51.766666999999998</c:v>
                </c:pt>
                <c:pt idx="1553">
                  <c:v>51.8</c:v>
                </c:pt>
                <c:pt idx="1554">
                  <c:v>51.833333000000003</c:v>
                </c:pt>
                <c:pt idx="1555">
                  <c:v>51.866667</c:v>
                </c:pt>
                <c:pt idx="1556">
                  <c:v>51.9</c:v>
                </c:pt>
                <c:pt idx="1557">
                  <c:v>51.933332999999998</c:v>
                </c:pt>
                <c:pt idx="1558">
                  <c:v>51.966667000000001</c:v>
                </c:pt>
                <c:pt idx="1559">
                  <c:v>52</c:v>
                </c:pt>
                <c:pt idx="1560">
                  <c:v>52.033332999999999</c:v>
                </c:pt>
                <c:pt idx="1561">
                  <c:v>52.066667000000002</c:v>
                </c:pt>
                <c:pt idx="1562">
                  <c:v>52.1</c:v>
                </c:pt>
                <c:pt idx="1563">
                  <c:v>52.133333</c:v>
                </c:pt>
                <c:pt idx="1564">
                  <c:v>52.166666999999997</c:v>
                </c:pt>
                <c:pt idx="1565">
                  <c:v>52.2</c:v>
                </c:pt>
                <c:pt idx="1566">
                  <c:v>52.233333000000002</c:v>
                </c:pt>
                <c:pt idx="1567">
                  <c:v>52.266666999999998</c:v>
                </c:pt>
                <c:pt idx="1568">
                  <c:v>52.3</c:v>
                </c:pt>
                <c:pt idx="1569">
                  <c:v>52.333333000000003</c:v>
                </c:pt>
                <c:pt idx="1570">
                  <c:v>52.366667</c:v>
                </c:pt>
                <c:pt idx="1571">
                  <c:v>52.4</c:v>
                </c:pt>
                <c:pt idx="1572">
                  <c:v>52.433332999999998</c:v>
                </c:pt>
                <c:pt idx="1573">
                  <c:v>52.466667000000001</c:v>
                </c:pt>
                <c:pt idx="1574">
                  <c:v>52.5</c:v>
                </c:pt>
                <c:pt idx="1575">
                  <c:v>52.533332999999999</c:v>
                </c:pt>
                <c:pt idx="1576">
                  <c:v>52.566667000000002</c:v>
                </c:pt>
                <c:pt idx="1577">
                  <c:v>52.6</c:v>
                </c:pt>
                <c:pt idx="1578">
                  <c:v>52.633333</c:v>
                </c:pt>
                <c:pt idx="1579">
                  <c:v>52.666666999999997</c:v>
                </c:pt>
                <c:pt idx="1580">
                  <c:v>52.7</c:v>
                </c:pt>
                <c:pt idx="1581">
                  <c:v>52.733333000000002</c:v>
                </c:pt>
                <c:pt idx="1582">
                  <c:v>52.766666999999998</c:v>
                </c:pt>
                <c:pt idx="1583">
                  <c:v>52.8</c:v>
                </c:pt>
                <c:pt idx="1584">
                  <c:v>52.833333000000003</c:v>
                </c:pt>
                <c:pt idx="1585">
                  <c:v>52.866667</c:v>
                </c:pt>
                <c:pt idx="1586">
                  <c:v>52.9</c:v>
                </c:pt>
                <c:pt idx="1587">
                  <c:v>52.933332999999998</c:v>
                </c:pt>
                <c:pt idx="1588">
                  <c:v>52.966667000000001</c:v>
                </c:pt>
                <c:pt idx="1589">
                  <c:v>53</c:v>
                </c:pt>
                <c:pt idx="1590">
                  <c:v>53.033332999999999</c:v>
                </c:pt>
                <c:pt idx="1591">
                  <c:v>53.066667000000002</c:v>
                </c:pt>
                <c:pt idx="1592">
                  <c:v>53.1</c:v>
                </c:pt>
                <c:pt idx="1593">
                  <c:v>53.133333</c:v>
                </c:pt>
                <c:pt idx="1594">
                  <c:v>53.166666999999997</c:v>
                </c:pt>
                <c:pt idx="1595">
                  <c:v>53.2</c:v>
                </c:pt>
                <c:pt idx="1596">
                  <c:v>53.233333000000002</c:v>
                </c:pt>
                <c:pt idx="1597">
                  <c:v>53.266666999999998</c:v>
                </c:pt>
                <c:pt idx="1598">
                  <c:v>53.3</c:v>
                </c:pt>
                <c:pt idx="1599">
                  <c:v>53.333333000000003</c:v>
                </c:pt>
                <c:pt idx="1600">
                  <c:v>53.366667</c:v>
                </c:pt>
                <c:pt idx="1601">
                  <c:v>53.4</c:v>
                </c:pt>
                <c:pt idx="1602">
                  <c:v>53.433332999999998</c:v>
                </c:pt>
                <c:pt idx="1603">
                  <c:v>53.466667000000001</c:v>
                </c:pt>
                <c:pt idx="1604">
                  <c:v>53.5</c:v>
                </c:pt>
                <c:pt idx="1605">
                  <c:v>53.533332999999999</c:v>
                </c:pt>
                <c:pt idx="1606">
                  <c:v>53.566667000000002</c:v>
                </c:pt>
                <c:pt idx="1607">
                  <c:v>53.6</c:v>
                </c:pt>
                <c:pt idx="1608">
                  <c:v>53.633333</c:v>
                </c:pt>
                <c:pt idx="1609">
                  <c:v>53.666666999999997</c:v>
                </c:pt>
                <c:pt idx="1610">
                  <c:v>53.7</c:v>
                </c:pt>
                <c:pt idx="1611">
                  <c:v>53.733333000000002</c:v>
                </c:pt>
                <c:pt idx="1612">
                  <c:v>53.766666999999998</c:v>
                </c:pt>
                <c:pt idx="1613">
                  <c:v>53.8</c:v>
                </c:pt>
                <c:pt idx="1614">
                  <c:v>53.833333000000003</c:v>
                </c:pt>
                <c:pt idx="1615">
                  <c:v>53.866667</c:v>
                </c:pt>
                <c:pt idx="1616">
                  <c:v>53.9</c:v>
                </c:pt>
                <c:pt idx="1617">
                  <c:v>53.933332999999998</c:v>
                </c:pt>
                <c:pt idx="1618">
                  <c:v>53.966667000000001</c:v>
                </c:pt>
                <c:pt idx="1619">
                  <c:v>54</c:v>
                </c:pt>
                <c:pt idx="1620">
                  <c:v>54.033332999999999</c:v>
                </c:pt>
                <c:pt idx="1621">
                  <c:v>54.066667000000002</c:v>
                </c:pt>
                <c:pt idx="1622">
                  <c:v>54.1</c:v>
                </c:pt>
                <c:pt idx="1623">
                  <c:v>54.133333</c:v>
                </c:pt>
                <c:pt idx="1624">
                  <c:v>54.166666999999997</c:v>
                </c:pt>
                <c:pt idx="1625">
                  <c:v>54.2</c:v>
                </c:pt>
                <c:pt idx="1626">
                  <c:v>54.233333000000002</c:v>
                </c:pt>
                <c:pt idx="1627">
                  <c:v>54.266666999999998</c:v>
                </c:pt>
                <c:pt idx="1628">
                  <c:v>54.3</c:v>
                </c:pt>
                <c:pt idx="1629">
                  <c:v>54.333333000000003</c:v>
                </c:pt>
                <c:pt idx="1630">
                  <c:v>54.366667</c:v>
                </c:pt>
                <c:pt idx="1631">
                  <c:v>54.4</c:v>
                </c:pt>
                <c:pt idx="1632">
                  <c:v>54.433332999999998</c:v>
                </c:pt>
                <c:pt idx="1633">
                  <c:v>54.466667000000001</c:v>
                </c:pt>
                <c:pt idx="1634">
                  <c:v>54.5</c:v>
                </c:pt>
                <c:pt idx="1635">
                  <c:v>54.533332999999999</c:v>
                </c:pt>
                <c:pt idx="1636">
                  <c:v>54.566667000000002</c:v>
                </c:pt>
                <c:pt idx="1637">
                  <c:v>54.6</c:v>
                </c:pt>
                <c:pt idx="1638">
                  <c:v>54.633333</c:v>
                </c:pt>
                <c:pt idx="1639">
                  <c:v>54.666666999999997</c:v>
                </c:pt>
                <c:pt idx="1640">
                  <c:v>54.7</c:v>
                </c:pt>
                <c:pt idx="1641">
                  <c:v>54.733333000000002</c:v>
                </c:pt>
                <c:pt idx="1642">
                  <c:v>54.766666999999998</c:v>
                </c:pt>
                <c:pt idx="1643">
                  <c:v>54.8</c:v>
                </c:pt>
                <c:pt idx="1644">
                  <c:v>54.833333000000003</c:v>
                </c:pt>
                <c:pt idx="1645">
                  <c:v>54.866667</c:v>
                </c:pt>
                <c:pt idx="1646">
                  <c:v>54.9</c:v>
                </c:pt>
                <c:pt idx="1647">
                  <c:v>54.933332999999998</c:v>
                </c:pt>
                <c:pt idx="1648">
                  <c:v>54.966667000000001</c:v>
                </c:pt>
                <c:pt idx="1649">
                  <c:v>55</c:v>
                </c:pt>
                <c:pt idx="1650">
                  <c:v>55.033332999999999</c:v>
                </c:pt>
                <c:pt idx="1651">
                  <c:v>55.066667000000002</c:v>
                </c:pt>
                <c:pt idx="1652">
                  <c:v>55.1</c:v>
                </c:pt>
                <c:pt idx="1653">
                  <c:v>55.133333</c:v>
                </c:pt>
                <c:pt idx="1654">
                  <c:v>55.166666999999997</c:v>
                </c:pt>
                <c:pt idx="1655">
                  <c:v>55.2</c:v>
                </c:pt>
                <c:pt idx="1656">
                  <c:v>55.233333000000002</c:v>
                </c:pt>
                <c:pt idx="1657">
                  <c:v>55.266666999999998</c:v>
                </c:pt>
                <c:pt idx="1658">
                  <c:v>55.3</c:v>
                </c:pt>
                <c:pt idx="1659">
                  <c:v>55.333333000000003</c:v>
                </c:pt>
                <c:pt idx="1660">
                  <c:v>55.366667</c:v>
                </c:pt>
                <c:pt idx="1661">
                  <c:v>55.4</c:v>
                </c:pt>
                <c:pt idx="1662">
                  <c:v>55.433332999999998</c:v>
                </c:pt>
                <c:pt idx="1663">
                  <c:v>55.466667000000001</c:v>
                </c:pt>
                <c:pt idx="1664">
                  <c:v>55.5</c:v>
                </c:pt>
                <c:pt idx="1665">
                  <c:v>55.533332999999999</c:v>
                </c:pt>
                <c:pt idx="1666">
                  <c:v>55.566667000000002</c:v>
                </c:pt>
                <c:pt idx="1667">
                  <c:v>55.6</c:v>
                </c:pt>
                <c:pt idx="1668">
                  <c:v>55.633333</c:v>
                </c:pt>
                <c:pt idx="1669">
                  <c:v>55.666666999999997</c:v>
                </c:pt>
                <c:pt idx="1670">
                  <c:v>55.7</c:v>
                </c:pt>
                <c:pt idx="1671">
                  <c:v>55.733333000000002</c:v>
                </c:pt>
                <c:pt idx="1672">
                  <c:v>55.766666999999998</c:v>
                </c:pt>
                <c:pt idx="1673">
                  <c:v>55.8</c:v>
                </c:pt>
                <c:pt idx="1674">
                  <c:v>55.833333000000003</c:v>
                </c:pt>
                <c:pt idx="1675">
                  <c:v>55.866667</c:v>
                </c:pt>
                <c:pt idx="1676">
                  <c:v>55.9</c:v>
                </c:pt>
                <c:pt idx="1677">
                  <c:v>55.933332999999998</c:v>
                </c:pt>
                <c:pt idx="1678">
                  <c:v>55.966667000000001</c:v>
                </c:pt>
                <c:pt idx="1679">
                  <c:v>56</c:v>
                </c:pt>
                <c:pt idx="1680">
                  <c:v>56.033332999999999</c:v>
                </c:pt>
                <c:pt idx="1681">
                  <c:v>56.066667000000002</c:v>
                </c:pt>
                <c:pt idx="1682">
                  <c:v>56.1</c:v>
                </c:pt>
                <c:pt idx="1683">
                  <c:v>56.133333</c:v>
                </c:pt>
                <c:pt idx="1684">
                  <c:v>56.166666999999997</c:v>
                </c:pt>
                <c:pt idx="1685">
                  <c:v>56.2</c:v>
                </c:pt>
                <c:pt idx="1686">
                  <c:v>56.233333000000002</c:v>
                </c:pt>
                <c:pt idx="1687">
                  <c:v>56.266666999999998</c:v>
                </c:pt>
                <c:pt idx="1688">
                  <c:v>56.3</c:v>
                </c:pt>
                <c:pt idx="1689">
                  <c:v>56.333333000000003</c:v>
                </c:pt>
                <c:pt idx="1690">
                  <c:v>56.366667</c:v>
                </c:pt>
                <c:pt idx="1691">
                  <c:v>56.4</c:v>
                </c:pt>
                <c:pt idx="1692">
                  <c:v>56.433332999999998</c:v>
                </c:pt>
                <c:pt idx="1693">
                  <c:v>56.466667000000001</c:v>
                </c:pt>
                <c:pt idx="1694">
                  <c:v>56.5</c:v>
                </c:pt>
                <c:pt idx="1695">
                  <c:v>56.533332999999999</c:v>
                </c:pt>
                <c:pt idx="1696">
                  <c:v>56.566667000000002</c:v>
                </c:pt>
                <c:pt idx="1697">
                  <c:v>56.6</c:v>
                </c:pt>
                <c:pt idx="1698">
                  <c:v>56.633333</c:v>
                </c:pt>
                <c:pt idx="1699">
                  <c:v>56.666666999999997</c:v>
                </c:pt>
                <c:pt idx="1700">
                  <c:v>56.7</c:v>
                </c:pt>
                <c:pt idx="1701">
                  <c:v>56.733333000000002</c:v>
                </c:pt>
                <c:pt idx="1702">
                  <c:v>56.766666999999998</c:v>
                </c:pt>
                <c:pt idx="1703">
                  <c:v>56.8</c:v>
                </c:pt>
                <c:pt idx="1704">
                  <c:v>56.833333000000003</c:v>
                </c:pt>
                <c:pt idx="1705">
                  <c:v>56.866667</c:v>
                </c:pt>
                <c:pt idx="1706">
                  <c:v>56.9</c:v>
                </c:pt>
                <c:pt idx="1707">
                  <c:v>56.933332999999998</c:v>
                </c:pt>
                <c:pt idx="1708">
                  <c:v>56.966667000000001</c:v>
                </c:pt>
                <c:pt idx="1709">
                  <c:v>57</c:v>
                </c:pt>
                <c:pt idx="1710">
                  <c:v>57.033332999999999</c:v>
                </c:pt>
                <c:pt idx="1711">
                  <c:v>57.066667000000002</c:v>
                </c:pt>
                <c:pt idx="1712">
                  <c:v>57.1</c:v>
                </c:pt>
                <c:pt idx="1713">
                  <c:v>57.133333</c:v>
                </c:pt>
                <c:pt idx="1714">
                  <c:v>57.166666999999997</c:v>
                </c:pt>
                <c:pt idx="1715">
                  <c:v>57.2</c:v>
                </c:pt>
                <c:pt idx="1716">
                  <c:v>57.233333000000002</c:v>
                </c:pt>
                <c:pt idx="1717">
                  <c:v>57.266666999999998</c:v>
                </c:pt>
                <c:pt idx="1718">
                  <c:v>57.3</c:v>
                </c:pt>
                <c:pt idx="1719">
                  <c:v>57.333333000000003</c:v>
                </c:pt>
                <c:pt idx="1720">
                  <c:v>57.366667</c:v>
                </c:pt>
                <c:pt idx="1721">
                  <c:v>57.4</c:v>
                </c:pt>
                <c:pt idx="1722">
                  <c:v>57.433332999999998</c:v>
                </c:pt>
                <c:pt idx="1723">
                  <c:v>57.466667000000001</c:v>
                </c:pt>
                <c:pt idx="1724">
                  <c:v>57.5</c:v>
                </c:pt>
                <c:pt idx="1725">
                  <c:v>57.533332999999999</c:v>
                </c:pt>
                <c:pt idx="1726">
                  <c:v>57.566667000000002</c:v>
                </c:pt>
                <c:pt idx="1727">
                  <c:v>57.6</c:v>
                </c:pt>
                <c:pt idx="1728">
                  <c:v>57.633333</c:v>
                </c:pt>
                <c:pt idx="1729">
                  <c:v>57.666666999999997</c:v>
                </c:pt>
                <c:pt idx="1730">
                  <c:v>57.7</c:v>
                </c:pt>
                <c:pt idx="1731">
                  <c:v>57.733333000000002</c:v>
                </c:pt>
                <c:pt idx="1732">
                  <c:v>57.766666999999998</c:v>
                </c:pt>
                <c:pt idx="1733">
                  <c:v>57.8</c:v>
                </c:pt>
                <c:pt idx="1734">
                  <c:v>57.833333000000003</c:v>
                </c:pt>
                <c:pt idx="1735">
                  <c:v>57.866667</c:v>
                </c:pt>
                <c:pt idx="1736">
                  <c:v>57.9</c:v>
                </c:pt>
                <c:pt idx="1737">
                  <c:v>57.933332999999998</c:v>
                </c:pt>
                <c:pt idx="1738">
                  <c:v>57.966667000000001</c:v>
                </c:pt>
                <c:pt idx="1739">
                  <c:v>58</c:v>
                </c:pt>
                <c:pt idx="1740">
                  <c:v>58.033332999999999</c:v>
                </c:pt>
                <c:pt idx="1741">
                  <c:v>58.066667000000002</c:v>
                </c:pt>
                <c:pt idx="1742">
                  <c:v>58.1</c:v>
                </c:pt>
                <c:pt idx="1743">
                  <c:v>58.133333</c:v>
                </c:pt>
                <c:pt idx="1744">
                  <c:v>58.166666999999997</c:v>
                </c:pt>
                <c:pt idx="1745">
                  <c:v>58.2</c:v>
                </c:pt>
                <c:pt idx="1746">
                  <c:v>58.233333000000002</c:v>
                </c:pt>
                <c:pt idx="1747">
                  <c:v>58.266666999999998</c:v>
                </c:pt>
                <c:pt idx="1748">
                  <c:v>58.3</c:v>
                </c:pt>
                <c:pt idx="1749">
                  <c:v>58.333333000000003</c:v>
                </c:pt>
                <c:pt idx="1750">
                  <c:v>58.366667</c:v>
                </c:pt>
                <c:pt idx="1751">
                  <c:v>58.4</c:v>
                </c:pt>
                <c:pt idx="1752">
                  <c:v>58.433332999999998</c:v>
                </c:pt>
                <c:pt idx="1753">
                  <c:v>58.466667000000001</c:v>
                </c:pt>
                <c:pt idx="1754">
                  <c:v>58.5</c:v>
                </c:pt>
                <c:pt idx="1755">
                  <c:v>58.533332999999999</c:v>
                </c:pt>
                <c:pt idx="1756">
                  <c:v>58.566667000000002</c:v>
                </c:pt>
                <c:pt idx="1757">
                  <c:v>58.6</c:v>
                </c:pt>
                <c:pt idx="1758">
                  <c:v>58.633333</c:v>
                </c:pt>
                <c:pt idx="1759">
                  <c:v>58.666666999999997</c:v>
                </c:pt>
                <c:pt idx="1760">
                  <c:v>58.7</c:v>
                </c:pt>
                <c:pt idx="1761">
                  <c:v>58.733333000000002</c:v>
                </c:pt>
                <c:pt idx="1762">
                  <c:v>58.766666999999998</c:v>
                </c:pt>
                <c:pt idx="1763">
                  <c:v>58.8</c:v>
                </c:pt>
                <c:pt idx="1764">
                  <c:v>58.833333000000003</c:v>
                </c:pt>
                <c:pt idx="1765">
                  <c:v>58.866667</c:v>
                </c:pt>
                <c:pt idx="1766">
                  <c:v>58.9</c:v>
                </c:pt>
                <c:pt idx="1767">
                  <c:v>58.933332999999998</c:v>
                </c:pt>
                <c:pt idx="1768">
                  <c:v>58.966667000000001</c:v>
                </c:pt>
                <c:pt idx="1769">
                  <c:v>59</c:v>
                </c:pt>
                <c:pt idx="1770">
                  <c:v>59.033332999999999</c:v>
                </c:pt>
                <c:pt idx="1771">
                  <c:v>59.066667000000002</c:v>
                </c:pt>
                <c:pt idx="1772">
                  <c:v>59.1</c:v>
                </c:pt>
                <c:pt idx="1773">
                  <c:v>59.133333</c:v>
                </c:pt>
                <c:pt idx="1774">
                  <c:v>59.166666999999997</c:v>
                </c:pt>
                <c:pt idx="1775">
                  <c:v>59.2</c:v>
                </c:pt>
                <c:pt idx="1776">
                  <c:v>59.233333000000002</c:v>
                </c:pt>
                <c:pt idx="1777">
                  <c:v>59.266666999999998</c:v>
                </c:pt>
                <c:pt idx="1778">
                  <c:v>59.3</c:v>
                </c:pt>
                <c:pt idx="1779">
                  <c:v>59.333333000000003</c:v>
                </c:pt>
                <c:pt idx="1780">
                  <c:v>59.366667</c:v>
                </c:pt>
                <c:pt idx="1781">
                  <c:v>59.4</c:v>
                </c:pt>
                <c:pt idx="1782">
                  <c:v>59.433332999999998</c:v>
                </c:pt>
                <c:pt idx="1783">
                  <c:v>59.466667000000001</c:v>
                </c:pt>
                <c:pt idx="1784">
                  <c:v>59.5</c:v>
                </c:pt>
                <c:pt idx="1785">
                  <c:v>59.533332999999999</c:v>
                </c:pt>
                <c:pt idx="1786">
                  <c:v>59.566667000000002</c:v>
                </c:pt>
                <c:pt idx="1787">
                  <c:v>59.6</c:v>
                </c:pt>
                <c:pt idx="1788">
                  <c:v>59.633333</c:v>
                </c:pt>
                <c:pt idx="1789">
                  <c:v>59.666666999999997</c:v>
                </c:pt>
                <c:pt idx="1790">
                  <c:v>59.7</c:v>
                </c:pt>
                <c:pt idx="1791">
                  <c:v>59.733333000000002</c:v>
                </c:pt>
                <c:pt idx="1792">
                  <c:v>59.766666999999998</c:v>
                </c:pt>
                <c:pt idx="1793">
                  <c:v>59.8</c:v>
                </c:pt>
                <c:pt idx="1794">
                  <c:v>59.833333000000003</c:v>
                </c:pt>
                <c:pt idx="1795">
                  <c:v>59.866667</c:v>
                </c:pt>
                <c:pt idx="1796">
                  <c:v>59.9</c:v>
                </c:pt>
                <c:pt idx="1797">
                  <c:v>59.933332999999998</c:v>
                </c:pt>
                <c:pt idx="1798">
                  <c:v>59.966667000000001</c:v>
                </c:pt>
                <c:pt idx="1799">
                  <c:v>60</c:v>
                </c:pt>
                <c:pt idx="1800">
                  <c:v>60.033332999999999</c:v>
                </c:pt>
                <c:pt idx="1801">
                  <c:v>60.066667000000002</c:v>
                </c:pt>
                <c:pt idx="1802">
                  <c:v>60.1</c:v>
                </c:pt>
                <c:pt idx="1803">
                  <c:v>60.133333</c:v>
                </c:pt>
                <c:pt idx="1804">
                  <c:v>60.166666999999997</c:v>
                </c:pt>
                <c:pt idx="1805">
                  <c:v>60.2</c:v>
                </c:pt>
                <c:pt idx="1806">
                  <c:v>60.233333000000002</c:v>
                </c:pt>
                <c:pt idx="1807">
                  <c:v>60.266666999999998</c:v>
                </c:pt>
                <c:pt idx="1808">
                  <c:v>60.3</c:v>
                </c:pt>
                <c:pt idx="1809">
                  <c:v>60.333333000000003</c:v>
                </c:pt>
                <c:pt idx="1810">
                  <c:v>60.366667</c:v>
                </c:pt>
                <c:pt idx="1811">
                  <c:v>60.4</c:v>
                </c:pt>
                <c:pt idx="1812">
                  <c:v>60.433332999999998</c:v>
                </c:pt>
                <c:pt idx="1813">
                  <c:v>60.466667000000001</c:v>
                </c:pt>
                <c:pt idx="1814">
                  <c:v>60.5</c:v>
                </c:pt>
                <c:pt idx="1815">
                  <c:v>60.533332999999999</c:v>
                </c:pt>
                <c:pt idx="1816">
                  <c:v>60.566667000000002</c:v>
                </c:pt>
                <c:pt idx="1817">
                  <c:v>60.6</c:v>
                </c:pt>
                <c:pt idx="1818">
                  <c:v>60.633333</c:v>
                </c:pt>
                <c:pt idx="1819">
                  <c:v>60.666666999999997</c:v>
                </c:pt>
                <c:pt idx="1820">
                  <c:v>60.7</c:v>
                </c:pt>
                <c:pt idx="1821">
                  <c:v>60.733333000000002</c:v>
                </c:pt>
                <c:pt idx="1822">
                  <c:v>60.766666999999998</c:v>
                </c:pt>
                <c:pt idx="1823">
                  <c:v>60.8</c:v>
                </c:pt>
                <c:pt idx="1824">
                  <c:v>60.833333000000003</c:v>
                </c:pt>
                <c:pt idx="1825">
                  <c:v>60.866667</c:v>
                </c:pt>
                <c:pt idx="1826">
                  <c:v>60.9</c:v>
                </c:pt>
                <c:pt idx="1827">
                  <c:v>60.933332999999998</c:v>
                </c:pt>
                <c:pt idx="1828">
                  <c:v>60.966667000000001</c:v>
                </c:pt>
                <c:pt idx="1829">
                  <c:v>61</c:v>
                </c:pt>
                <c:pt idx="1830">
                  <c:v>61.033332999999999</c:v>
                </c:pt>
                <c:pt idx="1831">
                  <c:v>61.066667000000002</c:v>
                </c:pt>
                <c:pt idx="1832">
                  <c:v>61.1</c:v>
                </c:pt>
                <c:pt idx="1833">
                  <c:v>61.133333</c:v>
                </c:pt>
                <c:pt idx="1834">
                  <c:v>61.166666999999997</c:v>
                </c:pt>
                <c:pt idx="1835">
                  <c:v>61.2</c:v>
                </c:pt>
                <c:pt idx="1836">
                  <c:v>61.233333000000002</c:v>
                </c:pt>
                <c:pt idx="1837">
                  <c:v>61.266666999999998</c:v>
                </c:pt>
                <c:pt idx="1838">
                  <c:v>61.3</c:v>
                </c:pt>
                <c:pt idx="1839">
                  <c:v>61.333333000000003</c:v>
                </c:pt>
                <c:pt idx="1840">
                  <c:v>61.366667</c:v>
                </c:pt>
                <c:pt idx="1841">
                  <c:v>61.4</c:v>
                </c:pt>
                <c:pt idx="1842">
                  <c:v>61.433332999999998</c:v>
                </c:pt>
                <c:pt idx="1843">
                  <c:v>61.466667000000001</c:v>
                </c:pt>
                <c:pt idx="1844">
                  <c:v>61.5</c:v>
                </c:pt>
                <c:pt idx="1845">
                  <c:v>61.533332999999999</c:v>
                </c:pt>
                <c:pt idx="1846">
                  <c:v>61.566667000000002</c:v>
                </c:pt>
                <c:pt idx="1847">
                  <c:v>61.6</c:v>
                </c:pt>
                <c:pt idx="1848">
                  <c:v>61.633333</c:v>
                </c:pt>
                <c:pt idx="1849">
                  <c:v>61.666666999999997</c:v>
                </c:pt>
                <c:pt idx="1850">
                  <c:v>61.7</c:v>
                </c:pt>
                <c:pt idx="1851">
                  <c:v>61.733333000000002</c:v>
                </c:pt>
                <c:pt idx="1852">
                  <c:v>61.766666999999998</c:v>
                </c:pt>
                <c:pt idx="1853">
                  <c:v>61.8</c:v>
                </c:pt>
                <c:pt idx="1854">
                  <c:v>61.833333000000003</c:v>
                </c:pt>
                <c:pt idx="1855">
                  <c:v>61.866667</c:v>
                </c:pt>
                <c:pt idx="1856">
                  <c:v>61.9</c:v>
                </c:pt>
                <c:pt idx="1857">
                  <c:v>61.933332999999998</c:v>
                </c:pt>
                <c:pt idx="1858">
                  <c:v>61.966667000000001</c:v>
                </c:pt>
                <c:pt idx="1859">
                  <c:v>62</c:v>
                </c:pt>
                <c:pt idx="1860">
                  <c:v>62.033332999999999</c:v>
                </c:pt>
                <c:pt idx="1861">
                  <c:v>62.066667000000002</c:v>
                </c:pt>
                <c:pt idx="1862">
                  <c:v>62.1</c:v>
                </c:pt>
                <c:pt idx="1863">
                  <c:v>62.133333</c:v>
                </c:pt>
                <c:pt idx="1864">
                  <c:v>62.166666999999997</c:v>
                </c:pt>
                <c:pt idx="1865">
                  <c:v>62.2</c:v>
                </c:pt>
                <c:pt idx="1866">
                  <c:v>62.233333000000002</c:v>
                </c:pt>
                <c:pt idx="1867">
                  <c:v>62.266666999999998</c:v>
                </c:pt>
                <c:pt idx="1868">
                  <c:v>62.3</c:v>
                </c:pt>
                <c:pt idx="1869">
                  <c:v>62.333333000000003</c:v>
                </c:pt>
                <c:pt idx="1870">
                  <c:v>62.366667</c:v>
                </c:pt>
                <c:pt idx="1871">
                  <c:v>62.4</c:v>
                </c:pt>
                <c:pt idx="1872">
                  <c:v>62.433332999999998</c:v>
                </c:pt>
                <c:pt idx="1873">
                  <c:v>62.466667000000001</c:v>
                </c:pt>
                <c:pt idx="1874">
                  <c:v>62.5</c:v>
                </c:pt>
                <c:pt idx="1875">
                  <c:v>62.533332999999999</c:v>
                </c:pt>
                <c:pt idx="1876">
                  <c:v>62.566667000000002</c:v>
                </c:pt>
                <c:pt idx="1877">
                  <c:v>62.6</c:v>
                </c:pt>
                <c:pt idx="1878">
                  <c:v>62.633333</c:v>
                </c:pt>
                <c:pt idx="1879">
                  <c:v>62.666666999999997</c:v>
                </c:pt>
                <c:pt idx="1880">
                  <c:v>62.7</c:v>
                </c:pt>
                <c:pt idx="1881">
                  <c:v>62.733333000000002</c:v>
                </c:pt>
                <c:pt idx="1882">
                  <c:v>62.766666999999998</c:v>
                </c:pt>
                <c:pt idx="1883">
                  <c:v>62.8</c:v>
                </c:pt>
                <c:pt idx="1884">
                  <c:v>62.833333000000003</c:v>
                </c:pt>
                <c:pt idx="1885">
                  <c:v>62.866667</c:v>
                </c:pt>
                <c:pt idx="1886">
                  <c:v>62.9</c:v>
                </c:pt>
                <c:pt idx="1887">
                  <c:v>62.933332999999998</c:v>
                </c:pt>
                <c:pt idx="1888">
                  <c:v>62.966667000000001</c:v>
                </c:pt>
                <c:pt idx="1889">
                  <c:v>63</c:v>
                </c:pt>
                <c:pt idx="1890">
                  <c:v>63.033332999999999</c:v>
                </c:pt>
                <c:pt idx="1891">
                  <c:v>63.066667000000002</c:v>
                </c:pt>
                <c:pt idx="1892">
                  <c:v>63.1</c:v>
                </c:pt>
                <c:pt idx="1893">
                  <c:v>63.133333</c:v>
                </c:pt>
                <c:pt idx="1894">
                  <c:v>63.166666999999997</c:v>
                </c:pt>
                <c:pt idx="1895">
                  <c:v>63.2</c:v>
                </c:pt>
                <c:pt idx="1896">
                  <c:v>63.233333000000002</c:v>
                </c:pt>
                <c:pt idx="1897">
                  <c:v>63.266666999999998</c:v>
                </c:pt>
                <c:pt idx="1898">
                  <c:v>63.3</c:v>
                </c:pt>
                <c:pt idx="1899">
                  <c:v>63.333333000000003</c:v>
                </c:pt>
                <c:pt idx="1900">
                  <c:v>63.366667</c:v>
                </c:pt>
                <c:pt idx="1901">
                  <c:v>63.4</c:v>
                </c:pt>
                <c:pt idx="1902">
                  <c:v>63.433332999999998</c:v>
                </c:pt>
                <c:pt idx="1903">
                  <c:v>63.466667000000001</c:v>
                </c:pt>
                <c:pt idx="1904">
                  <c:v>63.5</c:v>
                </c:pt>
                <c:pt idx="1905">
                  <c:v>63.533332999999999</c:v>
                </c:pt>
                <c:pt idx="1906">
                  <c:v>63.566667000000002</c:v>
                </c:pt>
                <c:pt idx="1907">
                  <c:v>63.6</c:v>
                </c:pt>
                <c:pt idx="1908">
                  <c:v>63.633333</c:v>
                </c:pt>
                <c:pt idx="1909">
                  <c:v>63.666666999999997</c:v>
                </c:pt>
                <c:pt idx="1910">
                  <c:v>63.7</c:v>
                </c:pt>
                <c:pt idx="1911">
                  <c:v>63.733333000000002</c:v>
                </c:pt>
                <c:pt idx="1912">
                  <c:v>63.766666999999998</c:v>
                </c:pt>
                <c:pt idx="1913">
                  <c:v>63.8</c:v>
                </c:pt>
                <c:pt idx="1914">
                  <c:v>63.833333000000003</c:v>
                </c:pt>
                <c:pt idx="1915">
                  <c:v>63.866667</c:v>
                </c:pt>
                <c:pt idx="1916">
                  <c:v>63.9</c:v>
                </c:pt>
                <c:pt idx="1917">
                  <c:v>63.933332999999998</c:v>
                </c:pt>
                <c:pt idx="1918">
                  <c:v>63.966667000000001</c:v>
                </c:pt>
                <c:pt idx="1919">
                  <c:v>64</c:v>
                </c:pt>
                <c:pt idx="1920">
                  <c:v>64.033332999999999</c:v>
                </c:pt>
                <c:pt idx="1921">
                  <c:v>64.066666999999995</c:v>
                </c:pt>
                <c:pt idx="1922">
                  <c:v>64.099999999999994</c:v>
                </c:pt>
                <c:pt idx="1923">
                  <c:v>64.133332999999993</c:v>
                </c:pt>
                <c:pt idx="1924">
                  <c:v>64.166667000000004</c:v>
                </c:pt>
                <c:pt idx="1925">
                  <c:v>64.2</c:v>
                </c:pt>
                <c:pt idx="1926">
                  <c:v>64.233333000000002</c:v>
                </c:pt>
                <c:pt idx="1927">
                  <c:v>64.266666999999998</c:v>
                </c:pt>
                <c:pt idx="1928">
                  <c:v>64.3</c:v>
                </c:pt>
                <c:pt idx="1929">
                  <c:v>64.333332999999996</c:v>
                </c:pt>
                <c:pt idx="1930">
                  <c:v>64.366667000000007</c:v>
                </c:pt>
                <c:pt idx="1931">
                  <c:v>64.400000000000006</c:v>
                </c:pt>
                <c:pt idx="1932">
                  <c:v>64.433333000000005</c:v>
                </c:pt>
                <c:pt idx="1933">
                  <c:v>64.466667000000001</c:v>
                </c:pt>
                <c:pt idx="1934">
                  <c:v>64.5</c:v>
                </c:pt>
                <c:pt idx="1935">
                  <c:v>64.533332999999999</c:v>
                </c:pt>
                <c:pt idx="1936">
                  <c:v>64.566666999999995</c:v>
                </c:pt>
                <c:pt idx="1937">
                  <c:v>64.599999999999994</c:v>
                </c:pt>
                <c:pt idx="1938">
                  <c:v>64.633332999999993</c:v>
                </c:pt>
                <c:pt idx="1939">
                  <c:v>64.666667000000004</c:v>
                </c:pt>
                <c:pt idx="1940">
                  <c:v>64.7</c:v>
                </c:pt>
                <c:pt idx="1941">
                  <c:v>64.733333000000002</c:v>
                </c:pt>
                <c:pt idx="1942">
                  <c:v>64.766666999999998</c:v>
                </c:pt>
                <c:pt idx="1943">
                  <c:v>64.8</c:v>
                </c:pt>
                <c:pt idx="1944">
                  <c:v>64.833332999999996</c:v>
                </c:pt>
                <c:pt idx="1945">
                  <c:v>64.866667000000007</c:v>
                </c:pt>
                <c:pt idx="1946">
                  <c:v>64.900000000000006</c:v>
                </c:pt>
                <c:pt idx="1947">
                  <c:v>64.933333000000005</c:v>
                </c:pt>
                <c:pt idx="1948">
                  <c:v>64.966667000000001</c:v>
                </c:pt>
                <c:pt idx="1949">
                  <c:v>65</c:v>
                </c:pt>
                <c:pt idx="1950">
                  <c:v>65.033332999999999</c:v>
                </c:pt>
                <c:pt idx="1951">
                  <c:v>65.066666999999995</c:v>
                </c:pt>
                <c:pt idx="1952">
                  <c:v>65.099999999999994</c:v>
                </c:pt>
                <c:pt idx="1953">
                  <c:v>65.133332999999993</c:v>
                </c:pt>
                <c:pt idx="1954">
                  <c:v>65.166667000000004</c:v>
                </c:pt>
                <c:pt idx="1955">
                  <c:v>65.2</c:v>
                </c:pt>
                <c:pt idx="1956">
                  <c:v>65.233333000000002</c:v>
                </c:pt>
                <c:pt idx="1957">
                  <c:v>65.266666999999998</c:v>
                </c:pt>
                <c:pt idx="1958">
                  <c:v>65.3</c:v>
                </c:pt>
                <c:pt idx="1959">
                  <c:v>65.333332999999996</c:v>
                </c:pt>
                <c:pt idx="1960">
                  <c:v>65.366667000000007</c:v>
                </c:pt>
                <c:pt idx="1961">
                  <c:v>65.400000000000006</c:v>
                </c:pt>
                <c:pt idx="1962">
                  <c:v>65.433333000000005</c:v>
                </c:pt>
                <c:pt idx="1963">
                  <c:v>65.466667000000001</c:v>
                </c:pt>
                <c:pt idx="1964">
                  <c:v>65.5</c:v>
                </c:pt>
                <c:pt idx="1965">
                  <c:v>65.533332999999999</c:v>
                </c:pt>
                <c:pt idx="1966">
                  <c:v>65.566666999999995</c:v>
                </c:pt>
                <c:pt idx="1967">
                  <c:v>65.599999999999994</c:v>
                </c:pt>
                <c:pt idx="1968">
                  <c:v>65.633332999999993</c:v>
                </c:pt>
                <c:pt idx="1969">
                  <c:v>65.666667000000004</c:v>
                </c:pt>
                <c:pt idx="1970">
                  <c:v>65.7</c:v>
                </c:pt>
                <c:pt idx="1971">
                  <c:v>65.733333000000002</c:v>
                </c:pt>
                <c:pt idx="1972">
                  <c:v>65.766666999999998</c:v>
                </c:pt>
                <c:pt idx="1973">
                  <c:v>65.8</c:v>
                </c:pt>
                <c:pt idx="1974">
                  <c:v>65.833332999999996</c:v>
                </c:pt>
                <c:pt idx="1975">
                  <c:v>65.866667000000007</c:v>
                </c:pt>
                <c:pt idx="1976">
                  <c:v>65.900000000000006</c:v>
                </c:pt>
                <c:pt idx="1977">
                  <c:v>65.933333000000005</c:v>
                </c:pt>
                <c:pt idx="1978">
                  <c:v>65.966667000000001</c:v>
                </c:pt>
                <c:pt idx="1979">
                  <c:v>66</c:v>
                </c:pt>
                <c:pt idx="1980">
                  <c:v>66.033332999999999</c:v>
                </c:pt>
                <c:pt idx="1981">
                  <c:v>66.066666999999995</c:v>
                </c:pt>
                <c:pt idx="1982">
                  <c:v>66.099999999999994</c:v>
                </c:pt>
                <c:pt idx="1983">
                  <c:v>66.133332999999993</c:v>
                </c:pt>
                <c:pt idx="1984">
                  <c:v>66.166667000000004</c:v>
                </c:pt>
                <c:pt idx="1985">
                  <c:v>66.2</c:v>
                </c:pt>
                <c:pt idx="1986">
                  <c:v>66.233333000000002</c:v>
                </c:pt>
                <c:pt idx="1987">
                  <c:v>66.266666999999998</c:v>
                </c:pt>
                <c:pt idx="1988">
                  <c:v>66.3</c:v>
                </c:pt>
                <c:pt idx="1989">
                  <c:v>66.333332999999996</c:v>
                </c:pt>
                <c:pt idx="1990">
                  <c:v>66.366667000000007</c:v>
                </c:pt>
                <c:pt idx="1991">
                  <c:v>66.400000000000006</c:v>
                </c:pt>
                <c:pt idx="1992">
                  <c:v>66.433333000000005</c:v>
                </c:pt>
                <c:pt idx="1993">
                  <c:v>66.466667000000001</c:v>
                </c:pt>
                <c:pt idx="1994">
                  <c:v>66.5</c:v>
                </c:pt>
                <c:pt idx="1995">
                  <c:v>66.533332999999999</c:v>
                </c:pt>
                <c:pt idx="1996">
                  <c:v>66.566666999999995</c:v>
                </c:pt>
                <c:pt idx="1997">
                  <c:v>66.599999999999994</c:v>
                </c:pt>
                <c:pt idx="1998">
                  <c:v>66.633332999999993</c:v>
                </c:pt>
                <c:pt idx="1999">
                  <c:v>66.666667000000004</c:v>
                </c:pt>
                <c:pt idx="2000">
                  <c:v>66.7</c:v>
                </c:pt>
                <c:pt idx="2001">
                  <c:v>66.733333000000002</c:v>
                </c:pt>
                <c:pt idx="2002">
                  <c:v>66.766666999999998</c:v>
                </c:pt>
                <c:pt idx="2003">
                  <c:v>66.8</c:v>
                </c:pt>
                <c:pt idx="2004">
                  <c:v>66.833332999999996</c:v>
                </c:pt>
                <c:pt idx="2005">
                  <c:v>66.866667000000007</c:v>
                </c:pt>
                <c:pt idx="2006">
                  <c:v>66.900000000000006</c:v>
                </c:pt>
                <c:pt idx="2007">
                  <c:v>66.933333000000005</c:v>
                </c:pt>
                <c:pt idx="2008">
                  <c:v>66.966667000000001</c:v>
                </c:pt>
                <c:pt idx="2009">
                  <c:v>67</c:v>
                </c:pt>
                <c:pt idx="2010">
                  <c:v>67.033332999999999</c:v>
                </c:pt>
                <c:pt idx="2011">
                  <c:v>67.066666999999995</c:v>
                </c:pt>
                <c:pt idx="2012">
                  <c:v>67.099999999999994</c:v>
                </c:pt>
                <c:pt idx="2013">
                  <c:v>67.133332999999993</c:v>
                </c:pt>
                <c:pt idx="2014">
                  <c:v>67.166667000000004</c:v>
                </c:pt>
                <c:pt idx="2015">
                  <c:v>67.2</c:v>
                </c:pt>
                <c:pt idx="2016">
                  <c:v>67.233333000000002</c:v>
                </c:pt>
                <c:pt idx="2017">
                  <c:v>67.266666999999998</c:v>
                </c:pt>
                <c:pt idx="2018">
                  <c:v>67.3</c:v>
                </c:pt>
                <c:pt idx="2019">
                  <c:v>67.333332999999996</c:v>
                </c:pt>
                <c:pt idx="2020">
                  <c:v>67.366667000000007</c:v>
                </c:pt>
                <c:pt idx="2021">
                  <c:v>67.400000000000006</c:v>
                </c:pt>
                <c:pt idx="2022">
                  <c:v>67.433333000000005</c:v>
                </c:pt>
                <c:pt idx="2023">
                  <c:v>67.466667000000001</c:v>
                </c:pt>
                <c:pt idx="2024">
                  <c:v>67.5</c:v>
                </c:pt>
                <c:pt idx="2025">
                  <c:v>67.533332999999999</c:v>
                </c:pt>
                <c:pt idx="2026">
                  <c:v>67.566666999999995</c:v>
                </c:pt>
                <c:pt idx="2027">
                  <c:v>67.599999999999994</c:v>
                </c:pt>
                <c:pt idx="2028">
                  <c:v>67.633332999999993</c:v>
                </c:pt>
                <c:pt idx="2029">
                  <c:v>67.666667000000004</c:v>
                </c:pt>
                <c:pt idx="2030">
                  <c:v>67.7</c:v>
                </c:pt>
                <c:pt idx="2031">
                  <c:v>67.733333000000002</c:v>
                </c:pt>
                <c:pt idx="2032">
                  <c:v>67.766666999999998</c:v>
                </c:pt>
                <c:pt idx="2033">
                  <c:v>67.8</c:v>
                </c:pt>
                <c:pt idx="2034">
                  <c:v>67.833332999999996</c:v>
                </c:pt>
                <c:pt idx="2035">
                  <c:v>67.866667000000007</c:v>
                </c:pt>
                <c:pt idx="2036">
                  <c:v>67.900000000000006</c:v>
                </c:pt>
                <c:pt idx="2037">
                  <c:v>67.933333000000005</c:v>
                </c:pt>
                <c:pt idx="2038">
                  <c:v>67.966667000000001</c:v>
                </c:pt>
                <c:pt idx="2039">
                  <c:v>68</c:v>
                </c:pt>
                <c:pt idx="2040">
                  <c:v>68.033332999999999</c:v>
                </c:pt>
                <c:pt idx="2041">
                  <c:v>68.066666999999995</c:v>
                </c:pt>
                <c:pt idx="2042">
                  <c:v>68.099999999999994</c:v>
                </c:pt>
                <c:pt idx="2043">
                  <c:v>68.133332999999993</c:v>
                </c:pt>
                <c:pt idx="2044">
                  <c:v>68.166667000000004</c:v>
                </c:pt>
                <c:pt idx="2045">
                  <c:v>68.2</c:v>
                </c:pt>
                <c:pt idx="2046">
                  <c:v>68.233333000000002</c:v>
                </c:pt>
                <c:pt idx="2047">
                  <c:v>68.266666999999998</c:v>
                </c:pt>
                <c:pt idx="2048">
                  <c:v>68.3</c:v>
                </c:pt>
                <c:pt idx="2049">
                  <c:v>68.333332999999996</c:v>
                </c:pt>
                <c:pt idx="2050">
                  <c:v>68.366667000000007</c:v>
                </c:pt>
                <c:pt idx="2051">
                  <c:v>68.400000000000006</c:v>
                </c:pt>
                <c:pt idx="2052">
                  <c:v>68.433333000000005</c:v>
                </c:pt>
                <c:pt idx="2053">
                  <c:v>68.466667000000001</c:v>
                </c:pt>
                <c:pt idx="2054">
                  <c:v>68.5</c:v>
                </c:pt>
                <c:pt idx="2055">
                  <c:v>68.533332999999999</c:v>
                </c:pt>
                <c:pt idx="2056">
                  <c:v>68.566666999999995</c:v>
                </c:pt>
                <c:pt idx="2057">
                  <c:v>68.599999999999994</c:v>
                </c:pt>
                <c:pt idx="2058">
                  <c:v>68.633332999999993</c:v>
                </c:pt>
                <c:pt idx="2059">
                  <c:v>68.666667000000004</c:v>
                </c:pt>
                <c:pt idx="2060">
                  <c:v>68.7</c:v>
                </c:pt>
                <c:pt idx="2061">
                  <c:v>68.733333000000002</c:v>
                </c:pt>
                <c:pt idx="2062">
                  <c:v>68.766666999999998</c:v>
                </c:pt>
                <c:pt idx="2063">
                  <c:v>68.8</c:v>
                </c:pt>
                <c:pt idx="2064">
                  <c:v>68.833332999999996</c:v>
                </c:pt>
                <c:pt idx="2065">
                  <c:v>68.866667000000007</c:v>
                </c:pt>
                <c:pt idx="2066">
                  <c:v>68.900000000000006</c:v>
                </c:pt>
                <c:pt idx="2067">
                  <c:v>68.933333000000005</c:v>
                </c:pt>
                <c:pt idx="2068">
                  <c:v>68.966667000000001</c:v>
                </c:pt>
                <c:pt idx="2069">
                  <c:v>69</c:v>
                </c:pt>
                <c:pt idx="2070">
                  <c:v>69.033332999999999</c:v>
                </c:pt>
                <c:pt idx="2071">
                  <c:v>69.066666999999995</c:v>
                </c:pt>
                <c:pt idx="2072">
                  <c:v>69.099999999999994</c:v>
                </c:pt>
                <c:pt idx="2073">
                  <c:v>69.133332999999993</c:v>
                </c:pt>
                <c:pt idx="2074">
                  <c:v>69.166667000000004</c:v>
                </c:pt>
                <c:pt idx="2075">
                  <c:v>69.2</c:v>
                </c:pt>
                <c:pt idx="2076">
                  <c:v>69.233333000000002</c:v>
                </c:pt>
                <c:pt idx="2077">
                  <c:v>69.266666999999998</c:v>
                </c:pt>
                <c:pt idx="2078">
                  <c:v>69.3</c:v>
                </c:pt>
                <c:pt idx="2079">
                  <c:v>69.333332999999996</c:v>
                </c:pt>
                <c:pt idx="2080">
                  <c:v>69.366667000000007</c:v>
                </c:pt>
                <c:pt idx="2081">
                  <c:v>69.400000000000006</c:v>
                </c:pt>
                <c:pt idx="2082">
                  <c:v>69.433333000000005</c:v>
                </c:pt>
                <c:pt idx="2083">
                  <c:v>69.466667000000001</c:v>
                </c:pt>
                <c:pt idx="2084">
                  <c:v>69.5</c:v>
                </c:pt>
                <c:pt idx="2085">
                  <c:v>69.533332999999999</c:v>
                </c:pt>
                <c:pt idx="2086">
                  <c:v>69.566666999999995</c:v>
                </c:pt>
                <c:pt idx="2087">
                  <c:v>69.599999999999994</c:v>
                </c:pt>
                <c:pt idx="2088">
                  <c:v>69.633332999999993</c:v>
                </c:pt>
                <c:pt idx="2089">
                  <c:v>69.666667000000004</c:v>
                </c:pt>
                <c:pt idx="2090">
                  <c:v>69.7</c:v>
                </c:pt>
                <c:pt idx="2091">
                  <c:v>69.733333000000002</c:v>
                </c:pt>
                <c:pt idx="2092">
                  <c:v>69.766666999999998</c:v>
                </c:pt>
                <c:pt idx="2093">
                  <c:v>69.8</c:v>
                </c:pt>
                <c:pt idx="2094">
                  <c:v>69.833332999999996</c:v>
                </c:pt>
                <c:pt idx="2095">
                  <c:v>69.866667000000007</c:v>
                </c:pt>
                <c:pt idx="2096">
                  <c:v>69.900000000000006</c:v>
                </c:pt>
                <c:pt idx="2097">
                  <c:v>69.933333000000005</c:v>
                </c:pt>
                <c:pt idx="2098">
                  <c:v>69.966667000000001</c:v>
                </c:pt>
                <c:pt idx="2099">
                  <c:v>70</c:v>
                </c:pt>
                <c:pt idx="2100">
                  <c:v>70.033332999999999</c:v>
                </c:pt>
                <c:pt idx="2101">
                  <c:v>70.066666999999995</c:v>
                </c:pt>
                <c:pt idx="2102">
                  <c:v>70.099999999999994</c:v>
                </c:pt>
                <c:pt idx="2103">
                  <c:v>70.133332999999993</c:v>
                </c:pt>
                <c:pt idx="2104">
                  <c:v>70.166667000000004</c:v>
                </c:pt>
                <c:pt idx="2105">
                  <c:v>70.2</c:v>
                </c:pt>
                <c:pt idx="2106">
                  <c:v>70.233333000000002</c:v>
                </c:pt>
                <c:pt idx="2107">
                  <c:v>70.266666999999998</c:v>
                </c:pt>
                <c:pt idx="2108">
                  <c:v>70.3</c:v>
                </c:pt>
                <c:pt idx="2109">
                  <c:v>70.333332999999996</c:v>
                </c:pt>
                <c:pt idx="2110">
                  <c:v>70.366667000000007</c:v>
                </c:pt>
                <c:pt idx="2111">
                  <c:v>70.400000000000006</c:v>
                </c:pt>
                <c:pt idx="2112">
                  <c:v>70.433333000000005</c:v>
                </c:pt>
                <c:pt idx="2113">
                  <c:v>70.466667000000001</c:v>
                </c:pt>
                <c:pt idx="2114">
                  <c:v>70.5</c:v>
                </c:pt>
                <c:pt idx="2115">
                  <c:v>70.533332999999999</c:v>
                </c:pt>
                <c:pt idx="2116">
                  <c:v>70.566666999999995</c:v>
                </c:pt>
                <c:pt idx="2117">
                  <c:v>70.599999999999994</c:v>
                </c:pt>
                <c:pt idx="2118">
                  <c:v>70.633332999999993</c:v>
                </c:pt>
                <c:pt idx="2119">
                  <c:v>70.666667000000004</c:v>
                </c:pt>
                <c:pt idx="2120">
                  <c:v>70.7</c:v>
                </c:pt>
                <c:pt idx="2121">
                  <c:v>70.733333000000002</c:v>
                </c:pt>
                <c:pt idx="2122">
                  <c:v>70.766666999999998</c:v>
                </c:pt>
                <c:pt idx="2123">
                  <c:v>70.8</c:v>
                </c:pt>
                <c:pt idx="2124">
                  <c:v>70.833332999999996</c:v>
                </c:pt>
                <c:pt idx="2125">
                  <c:v>70.866667000000007</c:v>
                </c:pt>
                <c:pt idx="2126">
                  <c:v>70.900000000000006</c:v>
                </c:pt>
                <c:pt idx="2127">
                  <c:v>70.933333000000005</c:v>
                </c:pt>
                <c:pt idx="2128">
                  <c:v>70.966667000000001</c:v>
                </c:pt>
                <c:pt idx="2129">
                  <c:v>71</c:v>
                </c:pt>
                <c:pt idx="2130">
                  <c:v>71.033332999999999</c:v>
                </c:pt>
                <c:pt idx="2131">
                  <c:v>71.066666999999995</c:v>
                </c:pt>
                <c:pt idx="2132">
                  <c:v>71.099999999999994</c:v>
                </c:pt>
                <c:pt idx="2133">
                  <c:v>71.133332999999993</c:v>
                </c:pt>
                <c:pt idx="2134">
                  <c:v>71.166667000000004</c:v>
                </c:pt>
                <c:pt idx="2135">
                  <c:v>71.2</c:v>
                </c:pt>
                <c:pt idx="2136">
                  <c:v>71.233333000000002</c:v>
                </c:pt>
                <c:pt idx="2137">
                  <c:v>71.266666999999998</c:v>
                </c:pt>
                <c:pt idx="2138">
                  <c:v>71.3</c:v>
                </c:pt>
                <c:pt idx="2139">
                  <c:v>71.333332999999996</c:v>
                </c:pt>
                <c:pt idx="2140">
                  <c:v>71.366667000000007</c:v>
                </c:pt>
                <c:pt idx="2141">
                  <c:v>71.400000000000006</c:v>
                </c:pt>
                <c:pt idx="2142">
                  <c:v>71.433333000000005</c:v>
                </c:pt>
                <c:pt idx="2143">
                  <c:v>71.466667000000001</c:v>
                </c:pt>
                <c:pt idx="2144">
                  <c:v>71.5</c:v>
                </c:pt>
                <c:pt idx="2145">
                  <c:v>71.533332999999999</c:v>
                </c:pt>
                <c:pt idx="2146">
                  <c:v>71.566666999999995</c:v>
                </c:pt>
                <c:pt idx="2147">
                  <c:v>71.599999999999994</c:v>
                </c:pt>
                <c:pt idx="2148">
                  <c:v>71.633332999999993</c:v>
                </c:pt>
                <c:pt idx="2149">
                  <c:v>71.666667000000004</c:v>
                </c:pt>
                <c:pt idx="2150">
                  <c:v>71.7</c:v>
                </c:pt>
                <c:pt idx="2151">
                  <c:v>71.733333000000002</c:v>
                </c:pt>
                <c:pt idx="2152">
                  <c:v>71.766666999999998</c:v>
                </c:pt>
                <c:pt idx="2153">
                  <c:v>71.8</c:v>
                </c:pt>
                <c:pt idx="2154">
                  <c:v>71.833332999999996</c:v>
                </c:pt>
                <c:pt idx="2155">
                  <c:v>71.866667000000007</c:v>
                </c:pt>
                <c:pt idx="2156">
                  <c:v>71.900000000000006</c:v>
                </c:pt>
                <c:pt idx="2157">
                  <c:v>71.933333000000005</c:v>
                </c:pt>
                <c:pt idx="2158">
                  <c:v>71.966667000000001</c:v>
                </c:pt>
                <c:pt idx="2159">
                  <c:v>72</c:v>
                </c:pt>
                <c:pt idx="2160">
                  <c:v>72.033332999999999</c:v>
                </c:pt>
                <c:pt idx="2161">
                  <c:v>72.066666999999995</c:v>
                </c:pt>
                <c:pt idx="2162">
                  <c:v>72.099999999999994</c:v>
                </c:pt>
                <c:pt idx="2163">
                  <c:v>72.133332999999993</c:v>
                </c:pt>
                <c:pt idx="2164">
                  <c:v>72.166667000000004</c:v>
                </c:pt>
                <c:pt idx="2165">
                  <c:v>72.2</c:v>
                </c:pt>
                <c:pt idx="2166">
                  <c:v>72.233333000000002</c:v>
                </c:pt>
                <c:pt idx="2167">
                  <c:v>72.266666999999998</c:v>
                </c:pt>
                <c:pt idx="2168">
                  <c:v>72.3</c:v>
                </c:pt>
                <c:pt idx="2169">
                  <c:v>72.333332999999996</c:v>
                </c:pt>
                <c:pt idx="2170">
                  <c:v>72.366667000000007</c:v>
                </c:pt>
                <c:pt idx="2171">
                  <c:v>72.400000000000006</c:v>
                </c:pt>
                <c:pt idx="2172">
                  <c:v>72.433333000000005</c:v>
                </c:pt>
                <c:pt idx="2173">
                  <c:v>72.466667000000001</c:v>
                </c:pt>
                <c:pt idx="2174">
                  <c:v>72.5</c:v>
                </c:pt>
                <c:pt idx="2175">
                  <c:v>72.533332999999999</c:v>
                </c:pt>
                <c:pt idx="2176">
                  <c:v>72.566666999999995</c:v>
                </c:pt>
                <c:pt idx="2177">
                  <c:v>72.599999999999994</c:v>
                </c:pt>
                <c:pt idx="2178">
                  <c:v>72.633332999999993</c:v>
                </c:pt>
                <c:pt idx="2179">
                  <c:v>72.666667000000004</c:v>
                </c:pt>
                <c:pt idx="2180">
                  <c:v>72.7</c:v>
                </c:pt>
                <c:pt idx="2181">
                  <c:v>72.733333000000002</c:v>
                </c:pt>
                <c:pt idx="2182">
                  <c:v>72.766666999999998</c:v>
                </c:pt>
                <c:pt idx="2183">
                  <c:v>72.8</c:v>
                </c:pt>
                <c:pt idx="2184">
                  <c:v>72.833332999999996</c:v>
                </c:pt>
                <c:pt idx="2185">
                  <c:v>72.866667000000007</c:v>
                </c:pt>
                <c:pt idx="2186">
                  <c:v>72.900000000000006</c:v>
                </c:pt>
                <c:pt idx="2187">
                  <c:v>72.933333000000005</c:v>
                </c:pt>
                <c:pt idx="2188">
                  <c:v>72.966667000000001</c:v>
                </c:pt>
                <c:pt idx="2189">
                  <c:v>73</c:v>
                </c:pt>
                <c:pt idx="2190">
                  <c:v>73.033332999999999</c:v>
                </c:pt>
                <c:pt idx="2191">
                  <c:v>73.066666999999995</c:v>
                </c:pt>
                <c:pt idx="2192">
                  <c:v>73.099999999999994</c:v>
                </c:pt>
                <c:pt idx="2193">
                  <c:v>73.133332999999993</c:v>
                </c:pt>
                <c:pt idx="2194">
                  <c:v>73.166667000000004</c:v>
                </c:pt>
                <c:pt idx="2195">
                  <c:v>73.2</c:v>
                </c:pt>
                <c:pt idx="2196">
                  <c:v>73.233333000000002</c:v>
                </c:pt>
                <c:pt idx="2197">
                  <c:v>73.266666999999998</c:v>
                </c:pt>
                <c:pt idx="2198">
                  <c:v>73.3</c:v>
                </c:pt>
                <c:pt idx="2199">
                  <c:v>73.333332999999996</c:v>
                </c:pt>
                <c:pt idx="2200">
                  <c:v>73.366667000000007</c:v>
                </c:pt>
                <c:pt idx="2201">
                  <c:v>73.400000000000006</c:v>
                </c:pt>
                <c:pt idx="2202">
                  <c:v>73.433333000000005</c:v>
                </c:pt>
                <c:pt idx="2203">
                  <c:v>73.466667000000001</c:v>
                </c:pt>
                <c:pt idx="2204">
                  <c:v>73.5</c:v>
                </c:pt>
                <c:pt idx="2205">
                  <c:v>73.533332999999999</c:v>
                </c:pt>
                <c:pt idx="2206">
                  <c:v>73.566666999999995</c:v>
                </c:pt>
                <c:pt idx="2207">
                  <c:v>73.599999999999994</c:v>
                </c:pt>
                <c:pt idx="2208">
                  <c:v>73.633332999999993</c:v>
                </c:pt>
                <c:pt idx="2209">
                  <c:v>73.666667000000004</c:v>
                </c:pt>
                <c:pt idx="2210">
                  <c:v>73.7</c:v>
                </c:pt>
                <c:pt idx="2211">
                  <c:v>73.733333000000002</c:v>
                </c:pt>
                <c:pt idx="2212">
                  <c:v>73.766666999999998</c:v>
                </c:pt>
                <c:pt idx="2213">
                  <c:v>73.8</c:v>
                </c:pt>
                <c:pt idx="2214">
                  <c:v>73.833332999999996</c:v>
                </c:pt>
                <c:pt idx="2215">
                  <c:v>73.866667000000007</c:v>
                </c:pt>
                <c:pt idx="2216">
                  <c:v>73.900000000000006</c:v>
                </c:pt>
                <c:pt idx="2217">
                  <c:v>73.933333000000005</c:v>
                </c:pt>
                <c:pt idx="2218">
                  <c:v>73.966667000000001</c:v>
                </c:pt>
                <c:pt idx="2219">
                  <c:v>74</c:v>
                </c:pt>
                <c:pt idx="2220">
                  <c:v>74.033332999999999</c:v>
                </c:pt>
                <c:pt idx="2221">
                  <c:v>74.066666999999995</c:v>
                </c:pt>
                <c:pt idx="2222">
                  <c:v>74.099999999999994</c:v>
                </c:pt>
                <c:pt idx="2223">
                  <c:v>74.133332999999993</c:v>
                </c:pt>
                <c:pt idx="2224">
                  <c:v>74.166667000000004</c:v>
                </c:pt>
                <c:pt idx="2225">
                  <c:v>74.2</c:v>
                </c:pt>
                <c:pt idx="2226">
                  <c:v>74.233333000000002</c:v>
                </c:pt>
                <c:pt idx="2227">
                  <c:v>74.266666999999998</c:v>
                </c:pt>
                <c:pt idx="2228">
                  <c:v>74.3</c:v>
                </c:pt>
                <c:pt idx="2229">
                  <c:v>74.333332999999996</c:v>
                </c:pt>
                <c:pt idx="2230">
                  <c:v>74.366667000000007</c:v>
                </c:pt>
                <c:pt idx="2231">
                  <c:v>74.400000000000006</c:v>
                </c:pt>
                <c:pt idx="2232">
                  <c:v>74.433333000000005</c:v>
                </c:pt>
                <c:pt idx="2233">
                  <c:v>74.466667000000001</c:v>
                </c:pt>
                <c:pt idx="2234">
                  <c:v>74.5</c:v>
                </c:pt>
                <c:pt idx="2235">
                  <c:v>74.533332999999999</c:v>
                </c:pt>
                <c:pt idx="2236">
                  <c:v>74.566666999999995</c:v>
                </c:pt>
                <c:pt idx="2237">
                  <c:v>74.599999999999994</c:v>
                </c:pt>
                <c:pt idx="2238">
                  <c:v>74.633332999999993</c:v>
                </c:pt>
                <c:pt idx="2239">
                  <c:v>74.666667000000004</c:v>
                </c:pt>
                <c:pt idx="2240">
                  <c:v>74.7</c:v>
                </c:pt>
                <c:pt idx="2241">
                  <c:v>74.733333000000002</c:v>
                </c:pt>
                <c:pt idx="2242">
                  <c:v>74.766666999999998</c:v>
                </c:pt>
                <c:pt idx="2243">
                  <c:v>74.8</c:v>
                </c:pt>
                <c:pt idx="2244">
                  <c:v>74.833332999999996</c:v>
                </c:pt>
                <c:pt idx="2245">
                  <c:v>74.866667000000007</c:v>
                </c:pt>
                <c:pt idx="2246">
                  <c:v>74.900000000000006</c:v>
                </c:pt>
                <c:pt idx="2247">
                  <c:v>74.933333000000005</c:v>
                </c:pt>
                <c:pt idx="2248">
                  <c:v>74.966667000000001</c:v>
                </c:pt>
                <c:pt idx="2249">
                  <c:v>75</c:v>
                </c:pt>
                <c:pt idx="2250">
                  <c:v>75.033332999999999</c:v>
                </c:pt>
                <c:pt idx="2251">
                  <c:v>75.066666999999995</c:v>
                </c:pt>
                <c:pt idx="2252">
                  <c:v>75.099999999999994</c:v>
                </c:pt>
                <c:pt idx="2253">
                  <c:v>75.133332999999993</c:v>
                </c:pt>
                <c:pt idx="2254">
                  <c:v>75.166667000000004</c:v>
                </c:pt>
                <c:pt idx="2255">
                  <c:v>75.2</c:v>
                </c:pt>
                <c:pt idx="2256">
                  <c:v>75.233333000000002</c:v>
                </c:pt>
                <c:pt idx="2257">
                  <c:v>75.266666999999998</c:v>
                </c:pt>
                <c:pt idx="2258">
                  <c:v>75.3</c:v>
                </c:pt>
                <c:pt idx="2259">
                  <c:v>75.333332999999996</c:v>
                </c:pt>
                <c:pt idx="2260">
                  <c:v>75.366667000000007</c:v>
                </c:pt>
                <c:pt idx="2261">
                  <c:v>75.400000000000006</c:v>
                </c:pt>
                <c:pt idx="2262">
                  <c:v>75.433333000000005</c:v>
                </c:pt>
                <c:pt idx="2263">
                  <c:v>75.466667000000001</c:v>
                </c:pt>
                <c:pt idx="2264">
                  <c:v>75.5</c:v>
                </c:pt>
                <c:pt idx="2265">
                  <c:v>75.533332999999999</c:v>
                </c:pt>
                <c:pt idx="2266">
                  <c:v>75.566666999999995</c:v>
                </c:pt>
                <c:pt idx="2267">
                  <c:v>75.599999999999994</c:v>
                </c:pt>
                <c:pt idx="2268">
                  <c:v>75.633332999999993</c:v>
                </c:pt>
                <c:pt idx="2269">
                  <c:v>75.666667000000004</c:v>
                </c:pt>
                <c:pt idx="2270">
                  <c:v>75.7</c:v>
                </c:pt>
                <c:pt idx="2271">
                  <c:v>75.733333000000002</c:v>
                </c:pt>
                <c:pt idx="2272">
                  <c:v>75.766666999999998</c:v>
                </c:pt>
                <c:pt idx="2273">
                  <c:v>75.8</c:v>
                </c:pt>
                <c:pt idx="2274">
                  <c:v>75.833332999999996</c:v>
                </c:pt>
                <c:pt idx="2275">
                  <c:v>75.866667000000007</c:v>
                </c:pt>
                <c:pt idx="2276">
                  <c:v>75.900000000000006</c:v>
                </c:pt>
                <c:pt idx="2277">
                  <c:v>75.933333000000005</c:v>
                </c:pt>
                <c:pt idx="2278">
                  <c:v>75.966667000000001</c:v>
                </c:pt>
                <c:pt idx="2279">
                  <c:v>76</c:v>
                </c:pt>
                <c:pt idx="2280">
                  <c:v>76.033332999999999</c:v>
                </c:pt>
                <c:pt idx="2281">
                  <c:v>76.066666999999995</c:v>
                </c:pt>
                <c:pt idx="2282">
                  <c:v>76.099999999999994</c:v>
                </c:pt>
                <c:pt idx="2283">
                  <c:v>76.133332999999993</c:v>
                </c:pt>
                <c:pt idx="2284">
                  <c:v>76.166667000000004</c:v>
                </c:pt>
                <c:pt idx="2285">
                  <c:v>76.2</c:v>
                </c:pt>
                <c:pt idx="2286">
                  <c:v>76.233333000000002</c:v>
                </c:pt>
                <c:pt idx="2287">
                  <c:v>76.266666999999998</c:v>
                </c:pt>
                <c:pt idx="2288">
                  <c:v>76.3</c:v>
                </c:pt>
                <c:pt idx="2289">
                  <c:v>76.333332999999996</c:v>
                </c:pt>
                <c:pt idx="2290">
                  <c:v>76.366667000000007</c:v>
                </c:pt>
                <c:pt idx="2291">
                  <c:v>76.400000000000006</c:v>
                </c:pt>
                <c:pt idx="2292">
                  <c:v>76.433333000000005</c:v>
                </c:pt>
                <c:pt idx="2293">
                  <c:v>76.466667000000001</c:v>
                </c:pt>
                <c:pt idx="2294">
                  <c:v>76.5</c:v>
                </c:pt>
                <c:pt idx="2295">
                  <c:v>76.533332999999999</c:v>
                </c:pt>
                <c:pt idx="2296">
                  <c:v>76.566666999999995</c:v>
                </c:pt>
                <c:pt idx="2297">
                  <c:v>76.599999999999994</c:v>
                </c:pt>
                <c:pt idx="2298">
                  <c:v>76.633332999999993</c:v>
                </c:pt>
                <c:pt idx="2299">
                  <c:v>76.666667000000004</c:v>
                </c:pt>
                <c:pt idx="2300">
                  <c:v>76.7</c:v>
                </c:pt>
                <c:pt idx="2301">
                  <c:v>76.733333000000002</c:v>
                </c:pt>
                <c:pt idx="2302">
                  <c:v>76.766666999999998</c:v>
                </c:pt>
                <c:pt idx="2303">
                  <c:v>76.8</c:v>
                </c:pt>
                <c:pt idx="2304">
                  <c:v>76.833332999999996</c:v>
                </c:pt>
                <c:pt idx="2305">
                  <c:v>76.866667000000007</c:v>
                </c:pt>
                <c:pt idx="2306">
                  <c:v>76.900000000000006</c:v>
                </c:pt>
                <c:pt idx="2307">
                  <c:v>76.933333000000005</c:v>
                </c:pt>
                <c:pt idx="2308">
                  <c:v>76.966667000000001</c:v>
                </c:pt>
                <c:pt idx="2309">
                  <c:v>77</c:v>
                </c:pt>
                <c:pt idx="2310">
                  <c:v>77.033332999999999</c:v>
                </c:pt>
                <c:pt idx="2311">
                  <c:v>77.066666999999995</c:v>
                </c:pt>
                <c:pt idx="2312">
                  <c:v>77.099999999999994</c:v>
                </c:pt>
                <c:pt idx="2313">
                  <c:v>77.133332999999993</c:v>
                </c:pt>
                <c:pt idx="2314">
                  <c:v>77.166667000000004</c:v>
                </c:pt>
                <c:pt idx="2315">
                  <c:v>77.2</c:v>
                </c:pt>
                <c:pt idx="2316">
                  <c:v>77.233333000000002</c:v>
                </c:pt>
                <c:pt idx="2317">
                  <c:v>77.266666999999998</c:v>
                </c:pt>
                <c:pt idx="2318">
                  <c:v>77.3</c:v>
                </c:pt>
                <c:pt idx="2319">
                  <c:v>77.333332999999996</c:v>
                </c:pt>
                <c:pt idx="2320">
                  <c:v>77.366667000000007</c:v>
                </c:pt>
                <c:pt idx="2321">
                  <c:v>77.400000000000006</c:v>
                </c:pt>
                <c:pt idx="2322">
                  <c:v>77.433333000000005</c:v>
                </c:pt>
                <c:pt idx="2323">
                  <c:v>77.466667000000001</c:v>
                </c:pt>
                <c:pt idx="2324">
                  <c:v>77.5</c:v>
                </c:pt>
                <c:pt idx="2325">
                  <c:v>77.533332999999999</c:v>
                </c:pt>
                <c:pt idx="2326">
                  <c:v>77.566666999999995</c:v>
                </c:pt>
                <c:pt idx="2327">
                  <c:v>77.599999999999994</c:v>
                </c:pt>
                <c:pt idx="2328">
                  <c:v>77.633332999999993</c:v>
                </c:pt>
                <c:pt idx="2329">
                  <c:v>77.666667000000004</c:v>
                </c:pt>
                <c:pt idx="2330">
                  <c:v>77.7</c:v>
                </c:pt>
                <c:pt idx="2331">
                  <c:v>77.733333000000002</c:v>
                </c:pt>
                <c:pt idx="2332">
                  <c:v>77.766666999999998</c:v>
                </c:pt>
                <c:pt idx="2333">
                  <c:v>77.8</c:v>
                </c:pt>
                <c:pt idx="2334">
                  <c:v>77.833332999999996</c:v>
                </c:pt>
                <c:pt idx="2335">
                  <c:v>77.866667000000007</c:v>
                </c:pt>
                <c:pt idx="2336">
                  <c:v>77.900000000000006</c:v>
                </c:pt>
                <c:pt idx="2337">
                  <c:v>77.933333000000005</c:v>
                </c:pt>
                <c:pt idx="2338">
                  <c:v>77.966667000000001</c:v>
                </c:pt>
                <c:pt idx="2339">
                  <c:v>78</c:v>
                </c:pt>
                <c:pt idx="2340">
                  <c:v>78.033332999999999</c:v>
                </c:pt>
                <c:pt idx="2341">
                  <c:v>78.066666999999995</c:v>
                </c:pt>
                <c:pt idx="2342">
                  <c:v>78.099999999999994</c:v>
                </c:pt>
                <c:pt idx="2343">
                  <c:v>78.133332999999993</c:v>
                </c:pt>
                <c:pt idx="2344">
                  <c:v>78.166667000000004</c:v>
                </c:pt>
                <c:pt idx="2345">
                  <c:v>78.2</c:v>
                </c:pt>
                <c:pt idx="2346">
                  <c:v>78.233333000000002</c:v>
                </c:pt>
                <c:pt idx="2347">
                  <c:v>78.266666999999998</c:v>
                </c:pt>
                <c:pt idx="2348">
                  <c:v>78.3</c:v>
                </c:pt>
                <c:pt idx="2349">
                  <c:v>78.333332999999996</c:v>
                </c:pt>
                <c:pt idx="2350">
                  <c:v>78.366667000000007</c:v>
                </c:pt>
                <c:pt idx="2351">
                  <c:v>78.400000000000006</c:v>
                </c:pt>
                <c:pt idx="2352">
                  <c:v>78.433333000000005</c:v>
                </c:pt>
                <c:pt idx="2353">
                  <c:v>78.466667000000001</c:v>
                </c:pt>
                <c:pt idx="2354">
                  <c:v>78.5</c:v>
                </c:pt>
                <c:pt idx="2355">
                  <c:v>78.533332999999999</c:v>
                </c:pt>
                <c:pt idx="2356">
                  <c:v>78.566666999999995</c:v>
                </c:pt>
                <c:pt idx="2357">
                  <c:v>78.599999999999994</c:v>
                </c:pt>
                <c:pt idx="2358">
                  <c:v>78.633332999999993</c:v>
                </c:pt>
                <c:pt idx="2359">
                  <c:v>78.666667000000004</c:v>
                </c:pt>
                <c:pt idx="2360">
                  <c:v>78.7</c:v>
                </c:pt>
                <c:pt idx="2361">
                  <c:v>78.733333000000002</c:v>
                </c:pt>
                <c:pt idx="2362">
                  <c:v>78.766666999999998</c:v>
                </c:pt>
                <c:pt idx="2363">
                  <c:v>78.8</c:v>
                </c:pt>
                <c:pt idx="2364">
                  <c:v>78.833332999999996</c:v>
                </c:pt>
                <c:pt idx="2365">
                  <c:v>78.866667000000007</c:v>
                </c:pt>
                <c:pt idx="2366">
                  <c:v>78.900000000000006</c:v>
                </c:pt>
                <c:pt idx="2367">
                  <c:v>78.933333000000005</c:v>
                </c:pt>
                <c:pt idx="2368">
                  <c:v>78.966667000000001</c:v>
                </c:pt>
                <c:pt idx="2369">
                  <c:v>79</c:v>
                </c:pt>
                <c:pt idx="2370">
                  <c:v>79.033332999999999</c:v>
                </c:pt>
                <c:pt idx="2371">
                  <c:v>79.066666999999995</c:v>
                </c:pt>
                <c:pt idx="2372">
                  <c:v>79.099999999999994</c:v>
                </c:pt>
                <c:pt idx="2373">
                  <c:v>79.133332999999993</c:v>
                </c:pt>
                <c:pt idx="2374">
                  <c:v>79.166667000000004</c:v>
                </c:pt>
                <c:pt idx="2375">
                  <c:v>79.2</c:v>
                </c:pt>
                <c:pt idx="2376">
                  <c:v>79.233333000000002</c:v>
                </c:pt>
                <c:pt idx="2377">
                  <c:v>79.266666999999998</c:v>
                </c:pt>
                <c:pt idx="2378">
                  <c:v>79.3</c:v>
                </c:pt>
                <c:pt idx="2379">
                  <c:v>79.333332999999996</c:v>
                </c:pt>
                <c:pt idx="2380">
                  <c:v>79.366667000000007</c:v>
                </c:pt>
                <c:pt idx="2381">
                  <c:v>79.400000000000006</c:v>
                </c:pt>
                <c:pt idx="2382">
                  <c:v>79.433333000000005</c:v>
                </c:pt>
                <c:pt idx="2383">
                  <c:v>79.466667000000001</c:v>
                </c:pt>
                <c:pt idx="2384">
                  <c:v>79.5</c:v>
                </c:pt>
                <c:pt idx="2385">
                  <c:v>79.533332999999999</c:v>
                </c:pt>
                <c:pt idx="2386">
                  <c:v>79.566666999999995</c:v>
                </c:pt>
                <c:pt idx="2387">
                  <c:v>79.599999999999994</c:v>
                </c:pt>
                <c:pt idx="2388">
                  <c:v>79.633332999999993</c:v>
                </c:pt>
                <c:pt idx="2389">
                  <c:v>79.666667000000004</c:v>
                </c:pt>
                <c:pt idx="2390">
                  <c:v>79.7</c:v>
                </c:pt>
                <c:pt idx="2391">
                  <c:v>79.733333000000002</c:v>
                </c:pt>
                <c:pt idx="2392">
                  <c:v>79.766666999999998</c:v>
                </c:pt>
                <c:pt idx="2393">
                  <c:v>79.8</c:v>
                </c:pt>
                <c:pt idx="2394">
                  <c:v>79.833332999999996</c:v>
                </c:pt>
                <c:pt idx="2395">
                  <c:v>79.866667000000007</c:v>
                </c:pt>
                <c:pt idx="2396">
                  <c:v>79.900000000000006</c:v>
                </c:pt>
                <c:pt idx="2397">
                  <c:v>79.933333000000005</c:v>
                </c:pt>
                <c:pt idx="2398">
                  <c:v>79.966667000000001</c:v>
                </c:pt>
                <c:pt idx="2399">
                  <c:v>80</c:v>
                </c:pt>
                <c:pt idx="2400">
                  <c:v>80.033332999999999</c:v>
                </c:pt>
                <c:pt idx="2401">
                  <c:v>80.066666999999995</c:v>
                </c:pt>
                <c:pt idx="2402">
                  <c:v>80.099999999999994</c:v>
                </c:pt>
                <c:pt idx="2403">
                  <c:v>80.133332999999993</c:v>
                </c:pt>
                <c:pt idx="2404">
                  <c:v>80.166667000000004</c:v>
                </c:pt>
                <c:pt idx="2405">
                  <c:v>80.2</c:v>
                </c:pt>
                <c:pt idx="2406">
                  <c:v>80.233333000000002</c:v>
                </c:pt>
                <c:pt idx="2407">
                  <c:v>80.266666999999998</c:v>
                </c:pt>
                <c:pt idx="2408">
                  <c:v>80.3</c:v>
                </c:pt>
                <c:pt idx="2409">
                  <c:v>80.333332999999996</c:v>
                </c:pt>
                <c:pt idx="2410">
                  <c:v>80.366667000000007</c:v>
                </c:pt>
                <c:pt idx="2411">
                  <c:v>80.400000000000006</c:v>
                </c:pt>
                <c:pt idx="2412">
                  <c:v>80.433333000000005</c:v>
                </c:pt>
                <c:pt idx="2413">
                  <c:v>80.466667000000001</c:v>
                </c:pt>
                <c:pt idx="2414">
                  <c:v>80.5</c:v>
                </c:pt>
                <c:pt idx="2415">
                  <c:v>80.533332999999999</c:v>
                </c:pt>
                <c:pt idx="2416">
                  <c:v>80.566666999999995</c:v>
                </c:pt>
                <c:pt idx="2417">
                  <c:v>80.599999999999994</c:v>
                </c:pt>
                <c:pt idx="2418">
                  <c:v>80.633332999999993</c:v>
                </c:pt>
                <c:pt idx="2419">
                  <c:v>80.666667000000004</c:v>
                </c:pt>
                <c:pt idx="2420">
                  <c:v>80.7</c:v>
                </c:pt>
                <c:pt idx="2421">
                  <c:v>80.733333000000002</c:v>
                </c:pt>
                <c:pt idx="2422">
                  <c:v>80.766666999999998</c:v>
                </c:pt>
                <c:pt idx="2423">
                  <c:v>80.8</c:v>
                </c:pt>
                <c:pt idx="2424">
                  <c:v>80.833332999999996</c:v>
                </c:pt>
                <c:pt idx="2425">
                  <c:v>80.866667000000007</c:v>
                </c:pt>
                <c:pt idx="2426">
                  <c:v>80.900000000000006</c:v>
                </c:pt>
                <c:pt idx="2427">
                  <c:v>80.933333000000005</c:v>
                </c:pt>
                <c:pt idx="2428">
                  <c:v>80.966667000000001</c:v>
                </c:pt>
                <c:pt idx="2429">
                  <c:v>81</c:v>
                </c:pt>
                <c:pt idx="2430">
                  <c:v>81.033332999999999</c:v>
                </c:pt>
                <c:pt idx="2431">
                  <c:v>81.066666999999995</c:v>
                </c:pt>
                <c:pt idx="2432">
                  <c:v>81.099999999999994</c:v>
                </c:pt>
                <c:pt idx="2433">
                  <c:v>81.133332999999993</c:v>
                </c:pt>
                <c:pt idx="2434">
                  <c:v>81.166667000000004</c:v>
                </c:pt>
                <c:pt idx="2435">
                  <c:v>81.2</c:v>
                </c:pt>
                <c:pt idx="2436">
                  <c:v>81.233333000000002</c:v>
                </c:pt>
                <c:pt idx="2437">
                  <c:v>81.266666999999998</c:v>
                </c:pt>
                <c:pt idx="2438">
                  <c:v>81.3</c:v>
                </c:pt>
                <c:pt idx="2439">
                  <c:v>81.333332999999996</c:v>
                </c:pt>
                <c:pt idx="2440">
                  <c:v>81.366667000000007</c:v>
                </c:pt>
                <c:pt idx="2441">
                  <c:v>81.400000000000006</c:v>
                </c:pt>
                <c:pt idx="2442">
                  <c:v>81.433333000000005</c:v>
                </c:pt>
                <c:pt idx="2443">
                  <c:v>81.466667000000001</c:v>
                </c:pt>
                <c:pt idx="2444">
                  <c:v>81.5</c:v>
                </c:pt>
                <c:pt idx="2445">
                  <c:v>81.533332999999999</c:v>
                </c:pt>
                <c:pt idx="2446">
                  <c:v>81.566666999999995</c:v>
                </c:pt>
                <c:pt idx="2447">
                  <c:v>81.599999999999994</c:v>
                </c:pt>
                <c:pt idx="2448">
                  <c:v>81.633332999999993</c:v>
                </c:pt>
                <c:pt idx="2449">
                  <c:v>81.666667000000004</c:v>
                </c:pt>
                <c:pt idx="2450">
                  <c:v>81.7</c:v>
                </c:pt>
                <c:pt idx="2451">
                  <c:v>81.733333000000002</c:v>
                </c:pt>
                <c:pt idx="2452">
                  <c:v>81.766666999999998</c:v>
                </c:pt>
                <c:pt idx="2453">
                  <c:v>81.8</c:v>
                </c:pt>
                <c:pt idx="2454">
                  <c:v>81.833332999999996</c:v>
                </c:pt>
                <c:pt idx="2455">
                  <c:v>81.866667000000007</c:v>
                </c:pt>
                <c:pt idx="2456">
                  <c:v>81.900000000000006</c:v>
                </c:pt>
                <c:pt idx="2457">
                  <c:v>81.933333000000005</c:v>
                </c:pt>
                <c:pt idx="2458">
                  <c:v>81.966667000000001</c:v>
                </c:pt>
                <c:pt idx="2459">
                  <c:v>82</c:v>
                </c:pt>
                <c:pt idx="2460">
                  <c:v>82.033332999999999</c:v>
                </c:pt>
                <c:pt idx="2461">
                  <c:v>82.066666999999995</c:v>
                </c:pt>
                <c:pt idx="2462">
                  <c:v>82.1</c:v>
                </c:pt>
                <c:pt idx="2463">
                  <c:v>82.133332999999993</c:v>
                </c:pt>
                <c:pt idx="2464">
                  <c:v>82.166667000000004</c:v>
                </c:pt>
                <c:pt idx="2465">
                  <c:v>82.2</c:v>
                </c:pt>
                <c:pt idx="2466">
                  <c:v>82.233333000000002</c:v>
                </c:pt>
                <c:pt idx="2467">
                  <c:v>82.266666999999998</c:v>
                </c:pt>
                <c:pt idx="2468">
                  <c:v>82.3</c:v>
                </c:pt>
                <c:pt idx="2469">
                  <c:v>82.333332999999996</c:v>
                </c:pt>
                <c:pt idx="2470">
                  <c:v>82.366667000000007</c:v>
                </c:pt>
                <c:pt idx="2471">
                  <c:v>82.4</c:v>
                </c:pt>
                <c:pt idx="2472">
                  <c:v>82.433333000000005</c:v>
                </c:pt>
                <c:pt idx="2473">
                  <c:v>82.466667000000001</c:v>
                </c:pt>
                <c:pt idx="2474">
                  <c:v>82.5</c:v>
                </c:pt>
                <c:pt idx="2475">
                  <c:v>82.533332999999999</c:v>
                </c:pt>
                <c:pt idx="2476">
                  <c:v>82.566666999999995</c:v>
                </c:pt>
                <c:pt idx="2477">
                  <c:v>82.6</c:v>
                </c:pt>
                <c:pt idx="2478">
                  <c:v>82.633332999999993</c:v>
                </c:pt>
                <c:pt idx="2479">
                  <c:v>82.666667000000004</c:v>
                </c:pt>
                <c:pt idx="2480">
                  <c:v>82.7</c:v>
                </c:pt>
                <c:pt idx="2481">
                  <c:v>82.733333000000002</c:v>
                </c:pt>
                <c:pt idx="2482">
                  <c:v>82.766666999999998</c:v>
                </c:pt>
                <c:pt idx="2483">
                  <c:v>82.8</c:v>
                </c:pt>
                <c:pt idx="2484">
                  <c:v>82.833332999999996</c:v>
                </c:pt>
                <c:pt idx="2485">
                  <c:v>82.866667000000007</c:v>
                </c:pt>
                <c:pt idx="2486">
                  <c:v>82.9</c:v>
                </c:pt>
                <c:pt idx="2487">
                  <c:v>82.933333000000005</c:v>
                </c:pt>
                <c:pt idx="2488">
                  <c:v>82.966667000000001</c:v>
                </c:pt>
                <c:pt idx="2489">
                  <c:v>83</c:v>
                </c:pt>
                <c:pt idx="2490">
                  <c:v>83.033332999999999</c:v>
                </c:pt>
                <c:pt idx="2491">
                  <c:v>83.066666999999995</c:v>
                </c:pt>
                <c:pt idx="2492">
                  <c:v>83.1</c:v>
                </c:pt>
                <c:pt idx="2493">
                  <c:v>83.133332999999993</c:v>
                </c:pt>
                <c:pt idx="2494">
                  <c:v>83.166667000000004</c:v>
                </c:pt>
                <c:pt idx="2495">
                  <c:v>83.2</c:v>
                </c:pt>
                <c:pt idx="2496">
                  <c:v>83.233333000000002</c:v>
                </c:pt>
                <c:pt idx="2497">
                  <c:v>83.266666999999998</c:v>
                </c:pt>
                <c:pt idx="2498">
                  <c:v>83.3</c:v>
                </c:pt>
                <c:pt idx="2499">
                  <c:v>83.333332999999996</c:v>
                </c:pt>
                <c:pt idx="2500">
                  <c:v>83.366667000000007</c:v>
                </c:pt>
                <c:pt idx="2501">
                  <c:v>83.4</c:v>
                </c:pt>
                <c:pt idx="2502">
                  <c:v>83.433333000000005</c:v>
                </c:pt>
                <c:pt idx="2503">
                  <c:v>83.466667000000001</c:v>
                </c:pt>
                <c:pt idx="2504">
                  <c:v>83.5</c:v>
                </c:pt>
                <c:pt idx="2505">
                  <c:v>83.533332999999999</c:v>
                </c:pt>
                <c:pt idx="2506">
                  <c:v>83.566666999999995</c:v>
                </c:pt>
                <c:pt idx="2507">
                  <c:v>83.6</c:v>
                </c:pt>
                <c:pt idx="2508">
                  <c:v>83.633332999999993</c:v>
                </c:pt>
                <c:pt idx="2509">
                  <c:v>83.666667000000004</c:v>
                </c:pt>
                <c:pt idx="2510">
                  <c:v>83.7</c:v>
                </c:pt>
                <c:pt idx="2511">
                  <c:v>83.733333000000002</c:v>
                </c:pt>
                <c:pt idx="2512">
                  <c:v>83.766666999999998</c:v>
                </c:pt>
                <c:pt idx="2513">
                  <c:v>83.8</c:v>
                </c:pt>
                <c:pt idx="2514">
                  <c:v>83.833332999999996</c:v>
                </c:pt>
                <c:pt idx="2515">
                  <c:v>83.866667000000007</c:v>
                </c:pt>
                <c:pt idx="2516">
                  <c:v>83.9</c:v>
                </c:pt>
                <c:pt idx="2517">
                  <c:v>83.933333000000005</c:v>
                </c:pt>
                <c:pt idx="2518">
                  <c:v>83.966667000000001</c:v>
                </c:pt>
                <c:pt idx="2519">
                  <c:v>84</c:v>
                </c:pt>
                <c:pt idx="2520">
                  <c:v>84.033332999999999</c:v>
                </c:pt>
                <c:pt idx="2521">
                  <c:v>84.066666999999995</c:v>
                </c:pt>
                <c:pt idx="2522">
                  <c:v>84.1</c:v>
                </c:pt>
                <c:pt idx="2523">
                  <c:v>84.133332999999993</c:v>
                </c:pt>
                <c:pt idx="2524">
                  <c:v>84.166667000000004</c:v>
                </c:pt>
                <c:pt idx="2525">
                  <c:v>84.2</c:v>
                </c:pt>
                <c:pt idx="2526">
                  <c:v>84.233333000000002</c:v>
                </c:pt>
                <c:pt idx="2527">
                  <c:v>84.266666999999998</c:v>
                </c:pt>
                <c:pt idx="2528">
                  <c:v>84.3</c:v>
                </c:pt>
                <c:pt idx="2529">
                  <c:v>84.333332999999996</c:v>
                </c:pt>
                <c:pt idx="2530">
                  <c:v>84.366667000000007</c:v>
                </c:pt>
                <c:pt idx="2531">
                  <c:v>84.4</c:v>
                </c:pt>
                <c:pt idx="2532">
                  <c:v>84.433333000000005</c:v>
                </c:pt>
                <c:pt idx="2533">
                  <c:v>84.466667000000001</c:v>
                </c:pt>
                <c:pt idx="2534">
                  <c:v>84.5</c:v>
                </c:pt>
                <c:pt idx="2535">
                  <c:v>84.533332999999999</c:v>
                </c:pt>
                <c:pt idx="2536">
                  <c:v>84.566666999999995</c:v>
                </c:pt>
                <c:pt idx="2537">
                  <c:v>84.6</c:v>
                </c:pt>
                <c:pt idx="2538">
                  <c:v>84.633332999999993</c:v>
                </c:pt>
                <c:pt idx="2539">
                  <c:v>84.666667000000004</c:v>
                </c:pt>
                <c:pt idx="2540">
                  <c:v>84.7</c:v>
                </c:pt>
                <c:pt idx="2541">
                  <c:v>84.733333000000002</c:v>
                </c:pt>
                <c:pt idx="2542">
                  <c:v>84.766666999999998</c:v>
                </c:pt>
                <c:pt idx="2543">
                  <c:v>84.8</c:v>
                </c:pt>
                <c:pt idx="2544">
                  <c:v>84.833332999999996</c:v>
                </c:pt>
                <c:pt idx="2545">
                  <c:v>84.866667000000007</c:v>
                </c:pt>
                <c:pt idx="2546">
                  <c:v>84.9</c:v>
                </c:pt>
                <c:pt idx="2547">
                  <c:v>84.933333000000005</c:v>
                </c:pt>
                <c:pt idx="2548">
                  <c:v>84.966667000000001</c:v>
                </c:pt>
                <c:pt idx="2549">
                  <c:v>85</c:v>
                </c:pt>
                <c:pt idx="2550">
                  <c:v>85.033332999999999</c:v>
                </c:pt>
                <c:pt idx="2551">
                  <c:v>85.066666999999995</c:v>
                </c:pt>
                <c:pt idx="2552">
                  <c:v>85.1</c:v>
                </c:pt>
                <c:pt idx="2553">
                  <c:v>85.133332999999993</c:v>
                </c:pt>
                <c:pt idx="2554">
                  <c:v>85.166667000000004</c:v>
                </c:pt>
                <c:pt idx="2555">
                  <c:v>85.2</c:v>
                </c:pt>
                <c:pt idx="2556">
                  <c:v>85.233333000000002</c:v>
                </c:pt>
                <c:pt idx="2557">
                  <c:v>85.266666999999998</c:v>
                </c:pt>
                <c:pt idx="2558">
                  <c:v>85.3</c:v>
                </c:pt>
                <c:pt idx="2559">
                  <c:v>85.333332999999996</c:v>
                </c:pt>
                <c:pt idx="2560">
                  <c:v>85.366667000000007</c:v>
                </c:pt>
                <c:pt idx="2561">
                  <c:v>85.4</c:v>
                </c:pt>
                <c:pt idx="2562">
                  <c:v>85.433333000000005</c:v>
                </c:pt>
                <c:pt idx="2563">
                  <c:v>85.466667000000001</c:v>
                </c:pt>
                <c:pt idx="2564">
                  <c:v>85.5</c:v>
                </c:pt>
                <c:pt idx="2565">
                  <c:v>85.533332999999999</c:v>
                </c:pt>
                <c:pt idx="2566">
                  <c:v>85.566666999999995</c:v>
                </c:pt>
                <c:pt idx="2567">
                  <c:v>85.6</c:v>
                </c:pt>
                <c:pt idx="2568">
                  <c:v>85.633332999999993</c:v>
                </c:pt>
                <c:pt idx="2569">
                  <c:v>85.666667000000004</c:v>
                </c:pt>
                <c:pt idx="2570">
                  <c:v>85.7</c:v>
                </c:pt>
                <c:pt idx="2571">
                  <c:v>85.733333000000002</c:v>
                </c:pt>
                <c:pt idx="2572">
                  <c:v>85.766666999999998</c:v>
                </c:pt>
                <c:pt idx="2573">
                  <c:v>85.8</c:v>
                </c:pt>
                <c:pt idx="2574">
                  <c:v>85.833332999999996</c:v>
                </c:pt>
                <c:pt idx="2575">
                  <c:v>85.866667000000007</c:v>
                </c:pt>
                <c:pt idx="2576">
                  <c:v>85.9</c:v>
                </c:pt>
                <c:pt idx="2577">
                  <c:v>85.933333000000005</c:v>
                </c:pt>
                <c:pt idx="2578">
                  <c:v>85.966667000000001</c:v>
                </c:pt>
                <c:pt idx="2579">
                  <c:v>86</c:v>
                </c:pt>
                <c:pt idx="2580">
                  <c:v>86.033332999999999</c:v>
                </c:pt>
                <c:pt idx="2581">
                  <c:v>86.066666999999995</c:v>
                </c:pt>
                <c:pt idx="2582">
                  <c:v>86.1</c:v>
                </c:pt>
                <c:pt idx="2583">
                  <c:v>86.133332999999993</c:v>
                </c:pt>
                <c:pt idx="2584">
                  <c:v>86.166667000000004</c:v>
                </c:pt>
                <c:pt idx="2585">
                  <c:v>86.2</c:v>
                </c:pt>
                <c:pt idx="2586">
                  <c:v>86.233333000000002</c:v>
                </c:pt>
                <c:pt idx="2587">
                  <c:v>86.266666999999998</c:v>
                </c:pt>
                <c:pt idx="2588">
                  <c:v>86.3</c:v>
                </c:pt>
                <c:pt idx="2589">
                  <c:v>86.333332999999996</c:v>
                </c:pt>
                <c:pt idx="2590">
                  <c:v>86.366667000000007</c:v>
                </c:pt>
                <c:pt idx="2591">
                  <c:v>86.4</c:v>
                </c:pt>
                <c:pt idx="2592">
                  <c:v>86.433333000000005</c:v>
                </c:pt>
                <c:pt idx="2593">
                  <c:v>86.466667000000001</c:v>
                </c:pt>
                <c:pt idx="2594">
                  <c:v>86.5</c:v>
                </c:pt>
                <c:pt idx="2595">
                  <c:v>86.533332999999999</c:v>
                </c:pt>
                <c:pt idx="2596">
                  <c:v>86.566666999999995</c:v>
                </c:pt>
                <c:pt idx="2597">
                  <c:v>86.6</c:v>
                </c:pt>
                <c:pt idx="2598">
                  <c:v>86.633332999999993</c:v>
                </c:pt>
                <c:pt idx="2599">
                  <c:v>86.666667000000004</c:v>
                </c:pt>
                <c:pt idx="2600">
                  <c:v>86.7</c:v>
                </c:pt>
                <c:pt idx="2601">
                  <c:v>86.733333000000002</c:v>
                </c:pt>
                <c:pt idx="2602">
                  <c:v>86.766666999999998</c:v>
                </c:pt>
                <c:pt idx="2603">
                  <c:v>86.8</c:v>
                </c:pt>
                <c:pt idx="2604">
                  <c:v>86.833332999999996</c:v>
                </c:pt>
                <c:pt idx="2605">
                  <c:v>86.866667000000007</c:v>
                </c:pt>
                <c:pt idx="2606">
                  <c:v>86.9</c:v>
                </c:pt>
                <c:pt idx="2607">
                  <c:v>86.933333000000005</c:v>
                </c:pt>
                <c:pt idx="2608">
                  <c:v>86.966667000000001</c:v>
                </c:pt>
                <c:pt idx="2609">
                  <c:v>87</c:v>
                </c:pt>
                <c:pt idx="2610">
                  <c:v>87.033332999999999</c:v>
                </c:pt>
                <c:pt idx="2611">
                  <c:v>87.066666999999995</c:v>
                </c:pt>
                <c:pt idx="2612">
                  <c:v>87.1</c:v>
                </c:pt>
                <c:pt idx="2613">
                  <c:v>87.133332999999993</c:v>
                </c:pt>
                <c:pt idx="2614">
                  <c:v>87.166667000000004</c:v>
                </c:pt>
                <c:pt idx="2615">
                  <c:v>87.2</c:v>
                </c:pt>
                <c:pt idx="2616">
                  <c:v>87.233333000000002</c:v>
                </c:pt>
                <c:pt idx="2617">
                  <c:v>87.266666999999998</c:v>
                </c:pt>
                <c:pt idx="2618">
                  <c:v>87.3</c:v>
                </c:pt>
                <c:pt idx="2619">
                  <c:v>87.333332999999996</c:v>
                </c:pt>
                <c:pt idx="2620">
                  <c:v>87.366667000000007</c:v>
                </c:pt>
                <c:pt idx="2621">
                  <c:v>87.4</c:v>
                </c:pt>
                <c:pt idx="2622">
                  <c:v>87.433333000000005</c:v>
                </c:pt>
                <c:pt idx="2623">
                  <c:v>87.466667000000001</c:v>
                </c:pt>
                <c:pt idx="2624">
                  <c:v>87.5</c:v>
                </c:pt>
                <c:pt idx="2625">
                  <c:v>87.533332999999999</c:v>
                </c:pt>
                <c:pt idx="2626">
                  <c:v>87.566666999999995</c:v>
                </c:pt>
                <c:pt idx="2627">
                  <c:v>87.6</c:v>
                </c:pt>
                <c:pt idx="2628">
                  <c:v>87.633332999999993</c:v>
                </c:pt>
                <c:pt idx="2629">
                  <c:v>87.666667000000004</c:v>
                </c:pt>
                <c:pt idx="2630">
                  <c:v>87.7</c:v>
                </c:pt>
                <c:pt idx="2631">
                  <c:v>87.733333000000002</c:v>
                </c:pt>
                <c:pt idx="2632">
                  <c:v>87.766666999999998</c:v>
                </c:pt>
                <c:pt idx="2633">
                  <c:v>87.8</c:v>
                </c:pt>
                <c:pt idx="2634">
                  <c:v>87.833332999999996</c:v>
                </c:pt>
                <c:pt idx="2635">
                  <c:v>87.866667000000007</c:v>
                </c:pt>
                <c:pt idx="2636">
                  <c:v>87.9</c:v>
                </c:pt>
                <c:pt idx="2637">
                  <c:v>87.933333000000005</c:v>
                </c:pt>
                <c:pt idx="2638">
                  <c:v>87.966667000000001</c:v>
                </c:pt>
                <c:pt idx="2639">
                  <c:v>88</c:v>
                </c:pt>
                <c:pt idx="2640">
                  <c:v>88.033332999999999</c:v>
                </c:pt>
                <c:pt idx="2641">
                  <c:v>88.066666999999995</c:v>
                </c:pt>
                <c:pt idx="2642">
                  <c:v>88.1</c:v>
                </c:pt>
                <c:pt idx="2643">
                  <c:v>88.133332999999993</c:v>
                </c:pt>
                <c:pt idx="2644">
                  <c:v>88.166667000000004</c:v>
                </c:pt>
                <c:pt idx="2645">
                  <c:v>88.2</c:v>
                </c:pt>
                <c:pt idx="2646">
                  <c:v>88.233333000000002</c:v>
                </c:pt>
                <c:pt idx="2647">
                  <c:v>88.266666999999998</c:v>
                </c:pt>
                <c:pt idx="2648">
                  <c:v>88.3</c:v>
                </c:pt>
                <c:pt idx="2649">
                  <c:v>88.333332999999996</c:v>
                </c:pt>
                <c:pt idx="2650">
                  <c:v>88.366667000000007</c:v>
                </c:pt>
                <c:pt idx="2651">
                  <c:v>88.4</c:v>
                </c:pt>
                <c:pt idx="2652">
                  <c:v>88.433333000000005</c:v>
                </c:pt>
                <c:pt idx="2653">
                  <c:v>88.466667000000001</c:v>
                </c:pt>
                <c:pt idx="2654">
                  <c:v>88.5</c:v>
                </c:pt>
                <c:pt idx="2655">
                  <c:v>88.533332999999999</c:v>
                </c:pt>
                <c:pt idx="2656">
                  <c:v>88.566666999999995</c:v>
                </c:pt>
                <c:pt idx="2657">
                  <c:v>88.6</c:v>
                </c:pt>
                <c:pt idx="2658">
                  <c:v>88.633332999999993</c:v>
                </c:pt>
                <c:pt idx="2659">
                  <c:v>88.666667000000004</c:v>
                </c:pt>
                <c:pt idx="2660">
                  <c:v>88.7</c:v>
                </c:pt>
                <c:pt idx="2661">
                  <c:v>88.733333000000002</c:v>
                </c:pt>
                <c:pt idx="2662">
                  <c:v>88.766666999999998</c:v>
                </c:pt>
                <c:pt idx="2663">
                  <c:v>88.8</c:v>
                </c:pt>
                <c:pt idx="2664">
                  <c:v>88.833332999999996</c:v>
                </c:pt>
                <c:pt idx="2665">
                  <c:v>88.866667000000007</c:v>
                </c:pt>
                <c:pt idx="2666">
                  <c:v>88.9</c:v>
                </c:pt>
                <c:pt idx="2667">
                  <c:v>88.933333000000005</c:v>
                </c:pt>
                <c:pt idx="2668">
                  <c:v>88.966667000000001</c:v>
                </c:pt>
                <c:pt idx="2669">
                  <c:v>89</c:v>
                </c:pt>
                <c:pt idx="2670">
                  <c:v>89.033332999999999</c:v>
                </c:pt>
                <c:pt idx="2671">
                  <c:v>89.066666999999995</c:v>
                </c:pt>
                <c:pt idx="2672">
                  <c:v>89.1</c:v>
                </c:pt>
                <c:pt idx="2673">
                  <c:v>89.133332999999993</c:v>
                </c:pt>
                <c:pt idx="2674">
                  <c:v>89.166667000000004</c:v>
                </c:pt>
                <c:pt idx="2675">
                  <c:v>89.2</c:v>
                </c:pt>
                <c:pt idx="2676">
                  <c:v>89.233333000000002</c:v>
                </c:pt>
                <c:pt idx="2677">
                  <c:v>89.266666999999998</c:v>
                </c:pt>
                <c:pt idx="2678">
                  <c:v>89.3</c:v>
                </c:pt>
                <c:pt idx="2679">
                  <c:v>89.333332999999996</c:v>
                </c:pt>
                <c:pt idx="2680">
                  <c:v>89.366667000000007</c:v>
                </c:pt>
                <c:pt idx="2681">
                  <c:v>89.4</c:v>
                </c:pt>
                <c:pt idx="2682">
                  <c:v>89.433333000000005</c:v>
                </c:pt>
                <c:pt idx="2683">
                  <c:v>89.466667000000001</c:v>
                </c:pt>
                <c:pt idx="2684">
                  <c:v>89.5</c:v>
                </c:pt>
                <c:pt idx="2685">
                  <c:v>89.533332999999999</c:v>
                </c:pt>
                <c:pt idx="2686">
                  <c:v>89.566666999999995</c:v>
                </c:pt>
                <c:pt idx="2687">
                  <c:v>89.6</c:v>
                </c:pt>
                <c:pt idx="2688">
                  <c:v>89.633332999999993</c:v>
                </c:pt>
                <c:pt idx="2689">
                  <c:v>89.666667000000004</c:v>
                </c:pt>
                <c:pt idx="2690">
                  <c:v>89.7</c:v>
                </c:pt>
                <c:pt idx="2691">
                  <c:v>89.733333000000002</c:v>
                </c:pt>
                <c:pt idx="2692">
                  <c:v>89.766666999999998</c:v>
                </c:pt>
                <c:pt idx="2693">
                  <c:v>89.8</c:v>
                </c:pt>
                <c:pt idx="2694">
                  <c:v>89.833332999999996</c:v>
                </c:pt>
                <c:pt idx="2695">
                  <c:v>89.866667000000007</c:v>
                </c:pt>
                <c:pt idx="2696">
                  <c:v>89.9</c:v>
                </c:pt>
                <c:pt idx="2697">
                  <c:v>89.933333000000005</c:v>
                </c:pt>
                <c:pt idx="2698">
                  <c:v>89.966667000000001</c:v>
                </c:pt>
                <c:pt idx="2699">
                  <c:v>90</c:v>
                </c:pt>
                <c:pt idx="2700">
                  <c:v>90.033332999999999</c:v>
                </c:pt>
                <c:pt idx="2701">
                  <c:v>90.066666999999995</c:v>
                </c:pt>
                <c:pt idx="2702">
                  <c:v>90.1</c:v>
                </c:pt>
                <c:pt idx="2703">
                  <c:v>90.133332999999993</c:v>
                </c:pt>
                <c:pt idx="2704">
                  <c:v>90.166667000000004</c:v>
                </c:pt>
                <c:pt idx="2705">
                  <c:v>90.2</c:v>
                </c:pt>
                <c:pt idx="2706">
                  <c:v>90.233333000000002</c:v>
                </c:pt>
                <c:pt idx="2707">
                  <c:v>90.266666999999998</c:v>
                </c:pt>
                <c:pt idx="2708">
                  <c:v>90.3</c:v>
                </c:pt>
                <c:pt idx="2709">
                  <c:v>90.333332999999996</c:v>
                </c:pt>
                <c:pt idx="2710">
                  <c:v>90.366667000000007</c:v>
                </c:pt>
                <c:pt idx="2711">
                  <c:v>90.4</c:v>
                </c:pt>
                <c:pt idx="2712">
                  <c:v>90.433333000000005</c:v>
                </c:pt>
                <c:pt idx="2713">
                  <c:v>90.466667000000001</c:v>
                </c:pt>
                <c:pt idx="2714">
                  <c:v>90.5</c:v>
                </c:pt>
                <c:pt idx="2715">
                  <c:v>90.533332999999999</c:v>
                </c:pt>
                <c:pt idx="2716">
                  <c:v>90.566666999999995</c:v>
                </c:pt>
                <c:pt idx="2717">
                  <c:v>90.6</c:v>
                </c:pt>
                <c:pt idx="2718">
                  <c:v>90.633332999999993</c:v>
                </c:pt>
                <c:pt idx="2719">
                  <c:v>90.666667000000004</c:v>
                </c:pt>
                <c:pt idx="2720">
                  <c:v>90.7</c:v>
                </c:pt>
                <c:pt idx="2721">
                  <c:v>90.733333000000002</c:v>
                </c:pt>
                <c:pt idx="2722">
                  <c:v>90.766666999999998</c:v>
                </c:pt>
                <c:pt idx="2723">
                  <c:v>90.8</c:v>
                </c:pt>
                <c:pt idx="2724">
                  <c:v>90.833332999999996</c:v>
                </c:pt>
                <c:pt idx="2725">
                  <c:v>90.866667000000007</c:v>
                </c:pt>
                <c:pt idx="2726">
                  <c:v>90.9</c:v>
                </c:pt>
                <c:pt idx="2727">
                  <c:v>90.933333000000005</c:v>
                </c:pt>
                <c:pt idx="2728">
                  <c:v>90.966667000000001</c:v>
                </c:pt>
                <c:pt idx="2729">
                  <c:v>91</c:v>
                </c:pt>
                <c:pt idx="2730">
                  <c:v>91.033332999999999</c:v>
                </c:pt>
                <c:pt idx="2731">
                  <c:v>91.066666999999995</c:v>
                </c:pt>
                <c:pt idx="2732">
                  <c:v>91.1</c:v>
                </c:pt>
                <c:pt idx="2733">
                  <c:v>91.133332999999993</c:v>
                </c:pt>
                <c:pt idx="2734">
                  <c:v>91.166667000000004</c:v>
                </c:pt>
                <c:pt idx="2735">
                  <c:v>91.2</c:v>
                </c:pt>
                <c:pt idx="2736">
                  <c:v>91.233333000000002</c:v>
                </c:pt>
                <c:pt idx="2737">
                  <c:v>91.266666999999998</c:v>
                </c:pt>
                <c:pt idx="2738">
                  <c:v>91.3</c:v>
                </c:pt>
                <c:pt idx="2739">
                  <c:v>91.333332999999996</c:v>
                </c:pt>
                <c:pt idx="2740">
                  <c:v>91.366667000000007</c:v>
                </c:pt>
                <c:pt idx="2741">
                  <c:v>91.4</c:v>
                </c:pt>
                <c:pt idx="2742">
                  <c:v>91.433333000000005</c:v>
                </c:pt>
                <c:pt idx="2743">
                  <c:v>91.466667000000001</c:v>
                </c:pt>
                <c:pt idx="2744">
                  <c:v>91.5</c:v>
                </c:pt>
                <c:pt idx="2745">
                  <c:v>91.533332999999999</c:v>
                </c:pt>
                <c:pt idx="2746">
                  <c:v>91.566666999999995</c:v>
                </c:pt>
                <c:pt idx="2747">
                  <c:v>91.6</c:v>
                </c:pt>
                <c:pt idx="2748">
                  <c:v>91.633332999999993</c:v>
                </c:pt>
                <c:pt idx="2749">
                  <c:v>91.666667000000004</c:v>
                </c:pt>
                <c:pt idx="2750">
                  <c:v>91.7</c:v>
                </c:pt>
                <c:pt idx="2751">
                  <c:v>91.733333000000002</c:v>
                </c:pt>
                <c:pt idx="2752">
                  <c:v>91.766666999999998</c:v>
                </c:pt>
                <c:pt idx="2753">
                  <c:v>91.8</c:v>
                </c:pt>
                <c:pt idx="2754">
                  <c:v>91.833332999999996</c:v>
                </c:pt>
                <c:pt idx="2755">
                  <c:v>91.866667000000007</c:v>
                </c:pt>
                <c:pt idx="2756">
                  <c:v>91.9</c:v>
                </c:pt>
                <c:pt idx="2757">
                  <c:v>91.933333000000005</c:v>
                </c:pt>
                <c:pt idx="2758">
                  <c:v>91.966667000000001</c:v>
                </c:pt>
                <c:pt idx="2759">
                  <c:v>92</c:v>
                </c:pt>
                <c:pt idx="2760">
                  <c:v>92.033332999999999</c:v>
                </c:pt>
                <c:pt idx="2761">
                  <c:v>92.066666999999995</c:v>
                </c:pt>
                <c:pt idx="2762">
                  <c:v>92.1</c:v>
                </c:pt>
                <c:pt idx="2763">
                  <c:v>92.133332999999993</c:v>
                </c:pt>
                <c:pt idx="2764">
                  <c:v>92.166667000000004</c:v>
                </c:pt>
                <c:pt idx="2765">
                  <c:v>92.2</c:v>
                </c:pt>
                <c:pt idx="2766">
                  <c:v>92.233333000000002</c:v>
                </c:pt>
                <c:pt idx="2767">
                  <c:v>92.266666999999998</c:v>
                </c:pt>
                <c:pt idx="2768">
                  <c:v>92.3</c:v>
                </c:pt>
                <c:pt idx="2769">
                  <c:v>92.333332999999996</c:v>
                </c:pt>
                <c:pt idx="2770">
                  <c:v>92.366667000000007</c:v>
                </c:pt>
                <c:pt idx="2771">
                  <c:v>92.4</c:v>
                </c:pt>
                <c:pt idx="2772">
                  <c:v>92.433333000000005</c:v>
                </c:pt>
                <c:pt idx="2773">
                  <c:v>92.466667000000001</c:v>
                </c:pt>
                <c:pt idx="2774">
                  <c:v>92.5</c:v>
                </c:pt>
                <c:pt idx="2775">
                  <c:v>92.533332999999999</c:v>
                </c:pt>
                <c:pt idx="2776">
                  <c:v>92.566666999999995</c:v>
                </c:pt>
                <c:pt idx="2777">
                  <c:v>92.6</c:v>
                </c:pt>
                <c:pt idx="2778">
                  <c:v>92.633332999999993</c:v>
                </c:pt>
                <c:pt idx="2779">
                  <c:v>92.666667000000004</c:v>
                </c:pt>
                <c:pt idx="2780">
                  <c:v>92.7</c:v>
                </c:pt>
                <c:pt idx="2781">
                  <c:v>92.733333000000002</c:v>
                </c:pt>
                <c:pt idx="2782">
                  <c:v>92.766666999999998</c:v>
                </c:pt>
                <c:pt idx="2783">
                  <c:v>92.8</c:v>
                </c:pt>
                <c:pt idx="2784">
                  <c:v>92.833332999999996</c:v>
                </c:pt>
                <c:pt idx="2785">
                  <c:v>92.866667000000007</c:v>
                </c:pt>
                <c:pt idx="2786">
                  <c:v>92.9</c:v>
                </c:pt>
                <c:pt idx="2787">
                  <c:v>92.933333000000005</c:v>
                </c:pt>
                <c:pt idx="2788">
                  <c:v>92.966667000000001</c:v>
                </c:pt>
                <c:pt idx="2789">
                  <c:v>93</c:v>
                </c:pt>
                <c:pt idx="2790">
                  <c:v>93.033332999999999</c:v>
                </c:pt>
                <c:pt idx="2791">
                  <c:v>93.066666999999995</c:v>
                </c:pt>
                <c:pt idx="2792">
                  <c:v>93.1</c:v>
                </c:pt>
                <c:pt idx="2793">
                  <c:v>93.133332999999993</c:v>
                </c:pt>
                <c:pt idx="2794">
                  <c:v>93.166667000000004</c:v>
                </c:pt>
                <c:pt idx="2795">
                  <c:v>93.2</c:v>
                </c:pt>
                <c:pt idx="2796">
                  <c:v>93.233333000000002</c:v>
                </c:pt>
                <c:pt idx="2797">
                  <c:v>93.266666999999998</c:v>
                </c:pt>
                <c:pt idx="2798">
                  <c:v>93.3</c:v>
                </c:pt>
                <c:pt idx="2799">
                  <c:v>93.333332999999996</c:v>
                </c:pt>
                <c:pt idx="2800">
                  <c:v>93.366667000000007</c:v>
                </c:pt>
                <c:pt idx="2801">
                  <c:v>93.4</c:v>
                </c:pt>
                <c:pt idx="2802">
                  <c:v>93.433333000000005</c:v>
                </c:pt>
                <c:pt idx="2803">
                  <c:v>93.466667000000001</c:v>
                </c:pt>
                <c:pt idx="2804">
                  <c:v>93.5</c:v>
                </c:pt>
                <c:pt idx="2805">
                  <c:v>93.533332999999999</c:v>
                </c:pt>
                <c:pt idx="2806">
                  <c:v>93.566666999999995</c:v>
                </c:pt>
                <c:pt idx="2807">
                  <c:v>93.6</c:v>
                </c:pt>
                <c:pt idx="2808">
                  <c:v>93.633332999999993</c:v>
                </c:pt>
                <c:pt idx="2809">
                  <c:v>93.666667000000004</c:v>
                </c:pt>
                <c:pt idx="2810">
                  <c:v>93.7</c:v>
                </c:pt>
                <c:pt idx="2811">
                  <c:v>93.733333000000002</c:v>
                </c:pt>
                <c:pt idx="2812">
                  <c:v>93.766666999999998</c:v>
                </c:pt>
                <c:pt idx="2813">
                  <c:v>93.8</c:v>
                </c:pt>
                <c:pt idx="2814">
                  <c:v>93.833332999999996</c:v>
                </c:pt>
                <c:pt idx="2815">
                  <c:v>93.866667000000007</c:v>
                </c:pt>
                <c:pt idx="2816">
                  <c:v>93.9</c:v>
                </c:pt>
                <c:pt idx="2817">
                  <c:v>93.933333000000005</c:v>
                </c:pt>
                <c:pt idx="2818">
                  <c:v>93.966667000000001</c:v>
                </c:pt>
                <c:pt idx="2819">
                  <c:v>94</c:v>
                </c:pt>
                <c:pt idx="2820">
                  <c:v>94.033332999999999</c:v>
                </c:pt>
                <c:pt idx="2821">
                  <c:v>94.066666999999995</c:v>
                </c:pt>
                <c:pt idx="2822">
                  <c:v>94.1</c:v>
                </c:pt>
                <c:pt idx="2823">
                  <c:v>94.133332999999993</c:v>
                </c:pt>
                <c:pt idx="2824">
                  <c:v>94.166667000000004</c:v>
                </c:pt>
                <c:pt idx="2825">
                  <c:v>94.2</c:v>
                </c:pt>
                <c:pt idx="2826">
                  <c:v>94.233333000000002</c:v>
                </c:pt>
                <c:pt idx="2827">
                  <c:v>94.266666999999998</c:v>
                </c:pt>
                <c:pt idx="2828">
                  <c:v>94.3</c:v>
                </c:pt>
                <c:pt idx="2829">
                  <c:v>94.333332999999996</c:v>
                </c:pt>
                <c:pt idx="2830">
                  <c:v>94.366667000000007</c:v>
                </c:pt>
                <c:pt idx="2831">
                  <c:v>94.4</c:v>
                </c:pt>
                <c:pt idx="2832">
                  <c:v>94.433333000000005</c:v>
                </c:pt>
                <c:pt idx="2833">
                  <c:v>94.466667000000001</c:v>
                </c:pt>
                <c:pt idx="2834">
                  <c:v>94.5</c:v>
                </c:pt>
                <c:pt idx="2835">
                  <c:v>94.533332999999999</c:v>
                </c:pt>
                <c:pt idx="2836">
                  <c:v>94.566666999999995</c:v>
                </c:pt>
                <c:pt idx="2837">
                  <c:v>94.6</c:v>
                </c:pt>
                <c:pt idx="2838">
                  <c:v>94.633332999999993</c:v>
                </c:pt>
                <c:pt idx="2839">
                  <c:v>94.666667000000004</c:v>
                </c:pt>
                <c:pt idx="2840">
                  <c:v>94.7</c:v>
                </c:pt>
                <c:pt idx="2841">
                  <c:v>94.733333000000002</c:v>
                </c:pt>
                <c:pt idx="2842">
                  <c:v>94.766666999999998</c:v>
                </c:pt>
                <c:pt idx="2843">
                  <c:v>94.8</c:v>
                </c:pt>
                <c:pt idx="2844">
                  <c:v>94.833332999999996</c:v>
                </c:pt>
                <c:pt idx="2845">
                  <c:v>94.866667000000007</c:v>
                </c:pt>
                <c:pt idx="2846">
                  <c:v>94.9</c:v>
                </c:pt>
                <c:pt idx="2847">
                  <c:v>94.933333000000005</c:v>
                </c:pt>
                <c:pt idx="2848">
                  <c:v>94.966667000000001</c:v>
                </c:pt>
                <c:pt idx="2849">
                  <c:v>95</c:v>
                </c:pt>
                <c:pt idx="2850">
                  <c:v>95.033332999999999</c:v>
                </c:pt>
                <c:pt idx="2851">
                  <c:v>95.066666999999995</c:v>
                </c:pt>
                <c:pt idx="2852">
                  <c:v>95.1</c:v>
                </c:pt>
                <c:pt idx="2853">
                  <c:v>95.133332999999993</c:v>
                </c:pt>
                <c:pt idx="2854">
                  <c:v>95.166667000000004</c:v>
                </c:pt>
                <c:pt idx="2855">
                  <c:v>95.2</c:v>
                </c:pt>
                <c:pt idx="2856">
                  <c:v>95.233333000000002</c:v>
                </c:pt>
                <c:pt idx="2857">
                  <c:v>95.266666999999998</c:v>
                </c:pt>
                <c:pt idx="2858">
                  <c:v>95.3</c:v>
                </c:pt>
                <c:pt idx="2859">
                  <c:v>95.333332999999996</c:v>
                </c:pt>
                <c:pt idx="2860">
                  <c:v>95.366667000000007</c:v>
                </c:pt>
                <c:pt idx="2861">
                  <c:v>95.4</c:v>
                </c:pt>
                <c:pt idx="2862">
                  <c:v>95.433333000000005</c:v>
                </c:pt>
                <c:pt idx="2863">
                  <c:v>95.466667000000001</c:v>
                </c:pt>
                <c:pt idx="2864">
                  <c:v>95.5</c:v>
                </c:pt>
                <c:pt idx="2865">
                  <c:v>95.533332999999999</c:v>
                </c:pt>
                <c:pt idx="2866">
                  <c:v>95.566666999999995</c:v>
                </c:pt>
                <c:pt idx="2867">
                  <c:v>95.6</c:v>
                </c:pt>
                <c:pt idx="2868">
                  <c:v>95.633332999999993</c:v>
                </c:pt>
                <c:pt idx="2869">
                  <c:v>95.666667000000004</c:v>
                </c:pt>
                <c:pt idx="2870">
                  <c:v>95.7</c:v>
                </c:pt>
                <c:pt idx="2871">
                  <c:v>95.733333000000002</c:v>
                </c:pt>
                <c:pt idx="2872">
                  <c:v>95.766666999999998</c:v>
                </c:pt>
                <c:pt idx="2873">
                  <c:v>95.8</c:v>
                </c:pt>
                <c:pt idx="2874">
                  <c:v>95.833332999999996</c:v>
                </c:pt>
                <c:pt idx="2875">
                  <c:v>95.866667000000007</c:v>
                </c:pt>
                <c:pt idx="2876">
                  <c:v>95.9</c:v>
                </c:pt>
                <c:pt idx="2877">
                  <c:v>95.933333000000005</c:v>
                </c:pt>
                <c:pt idx="2878">
                  <c:v>95.966667000000001</c:v>
                </c:pt>
                <c:pt idx="2879">
                  <c:v>96</c:v>
                </c:pt>
                <c:pt idx="2880">
                  <c:v>96.033332999999999</c:v>
                </c:pt>
                <c:pt idx="2881">
                  <c:v>96.066666999999995</c:v>
                </c:pt>
                <c:pt idx="2882">
                  <c:v>96.1</c:v>
                </c:pt>
                <c:pt idx="2883">
                  <c:v>96.133332999999993</c:v>
                </c:pt>
                <c:pt idx="2884">
                  <c:v>96.166667000000004</c:v>
                </c:pt>
                <c:pt idx="2885">
                  <c:v>96.2</c:v>
                </c:pt>
                <c:pt idx="2886">
                  <c:v>96.233333000000002</c:v>
                </c:pt>
                <c:pt idx="2887">
                  <c:v>96.266666999999998</c:v>
                </c:pt>
                <c:pt idx="2888">
                  <c:v>96.3</c:v>
                </c:pt>
                <c:pt idx="2889">
                  <c:v>96.333332999999996</c:v>
                </c:pt>
                <c:pt idx="2890">
                  <c:v>96.366667000000007</c:v>
                </c:pt>
                <c:pt idx="2891">
                  <c:v>96.4</c:v>
                </c:pt>
                <c:pt idx="2892">
                  <c:v>96.433333000000005</c:v>
                </c:pt>
                <c:pt idx="2893">
                  <c:v>96.466667000000001</c:v>
                </c:pt>
                <c:pt idx="2894">
                  <c:v>96.5</c:v>
                </c:pt>
                <c:pt idx="2895">
                  <c:v>96.533332999999999</c:v>
                </c:pt>
                <c:pt idx="2896">
                  <c:v>96.566666999999995</c:v>
                </c:pt>
                <c:pt idx="2897">
                  <c:v>96.6</c:v>
                </c:pt>
                <c:pt idx="2898">
                  <c:v>96.633332999999993</c:v>
                </c:pt>
                <c:pt idx="2899">
                  <c:v>96.666667000000004</c:v>
                </c:pt>
                <c:pt idx="2900">
                  <c:v>96.7</c:v>
                </c:pt>
                <c:pt idx="2901">
                  <c:v>96.733333000000002</c:v>
                </c:pt>
                <c:pt idx="2902">
                  <c:v>96.766666999999998</c:v>
                </c:pt>
                <c:pt idx="2903">
                  <c:v>96.8</c:v>
                </c:pt>
                <c:pt idx="2904">
                  <c:v>96.833332999999996</c:v>
                </c:pt>
                <c:pt idx="2905">
                  <c:v>96.866667000000007</c:v>
                </c:pt>
                <c:pt idx="2906">
                  <c:v>96.9</c:v>
                </c:pt>
                <c:pt idx="2907">
                  <c:v>96.933333000000005</c:v>
                </c:pt>
                <c:pt idx="2908">
                  <c:v>96.966667000000001</c:v>
                </c:pt>
                <c:pt idx="2909">
                  <c:v>97</c:v>
                </c:pt>
                <c:pt idx="2910">
                  <c:v>97.033332999999999</c:v>
                </c:pt>
                <c:pt idx="2911">
                  <c:v>97.066666999999995</c:v>
                </c:pt>
                <c:pt idx="2912">
                  <c:v>97.1</c:v>
                </c:pt>
                <c:pt idx="2913">
                  <c:v>97.133332999999993</c:v>
                </c:pt>
                <c:pt idx="2914">
                  <c:v>97.166667000000004</c:v>
                </c:pt>
                <c:pt idx="2915">
                  <c:v>97.2</c:v>
                </c:pt>
                <c:pt idx="2916">
                  <c:v>97.233333000000002</c:v>
                </c:pt>
                <c:pt idx="2917">
                  <c:v>97.266666999999998</c:v>
                </c:pt>
                <c:pt idx="2918">
                  <c:v>97.3</c:v>
                </c:pt>
                <c:pt idx="2919">
                  <c:v>97.333332999999996</c:v>
                </c:pt>
                <c:pt idx="2920">
                  <c:v>97.366667000000007</c:v>
                </c:pt>
                <c:pt idx="2921">
                  <c:v>97.4</c:v>
                </c:pt>
                <c:pt idx="2922">
                  <c:v>97.433333000000005</c:v>
                </c:pt>
                <c:pt idx="2923">
                  <c:v>97.466667000000001</c:v>
                </c:pt>
                <c:pt idx="2924">
                  <c:v>97.5</c:v>
                </c:pt>
                <c:pt idx="2925">
                  <c:v>97.533332999999999</c:v>
                </c:pt>
                <c:pt idx="2926">
                  <c:v>97.566666999999995</c:v>
                </c:pt>
                <c:pt idx="2927">
                  <c:v>97.6</c:v>
                </c:pt>
                <c:pt idx="2928">
                  <c:v>97.633332999999993</c:v>
                </c:pt>
                <c:pt idx="2929">
                  <c:v>97.666667000000004</c:v>
                </c:pt>
                <c:pt idx="2930">
                  <c:v>97.7</c:v>
                </c:pt>
                <c:pt idx="2931">
                  <c:v>97.733333000000002</c:v>
                </c:pt>
                <c:pt idx="2932">
                  <c:v>97.766666999999998</c:v>
                </c:pt>
                <c:pt idx="2933">
                  <c:v>97.8</c:v>
                </c:pt>
                <c:pt idx="2934">
                  <c:v>97.833332999999996</c:v>
                </c:pt>
                <c:pt idx="2935">
                  <c:v>97.866667000000007</c:v>
                </c:pt>
                <c:pt idx="2936">
                  <c:v>97.9</c:v>
                </c:pt>
                <c:pt idx="2937">
                  <c:v>97.933333000000005</c:v>
                </c:pt>
                <c:pt idx="2938">
                  <c:v>97.966667000000001</c:v>
                </c:pt>
                <c:pt idx="2939">
                  <c:v>98</c:v>
                </c:pt>
                <c:pt idx="2940">
                  <c:v>98.033332999999999</c:v>
                </c:pt>
                <c:pt idx="2941">
                  <c:v>98.066666999999995</c:v>
                </c:pt>
                <c:pt idx="2942">
                  <c:v>98.1</c:v>
                </c:pt>
                <c:pt idx="2943">
                  <c:v>98.133332999999993</c:v>
                </c:pt>
                <c:pt idx="2944">
                  <c:v>98.166667000000004</c:v>
                </c:pt>
                <c:pt idx="2945">
                  <c:v>98.2</c:v>
                </c:pt>
                <c:pt idx="2946">
                  <c:v>98.233333000000002</c:v>
                </c:pt>
                <c:pt idx="2947">
                  <c:v>98.266666999999998</c:v>
                </c:pt>
                <c:pt idx="2948">
                  <c:v>98.3</c:v>
                </c:pt>
                <c:pt idx="2949">
                  <c:v>98.333332999999996</c:v>
                </c:pt>
                <c:pt idx="2950">
                  <c:v>98.366667000000007</c:v>
                </c:pt>
                <c:pt idx="2951">
                  <c:v>98.4</c:v>
                </c:pt>
                <c:pt idx="2952">
                  <c:v>98.433333000000005</c:v>
                </c:pt>
                <c:pt idx="2953">
                  <c:v>98.466667000000001</c:v>
                </c:pt>
                <c:pt idx="2954">
                  <c:v>98.5</c:v>
                </c:pt>
                <c:pt idx="2955">
                  <c:v>98.533332999999999</c:v>
                </c:pt>
                <c:pt idx="2956">
                  <c:v>98.566666999999995</c:v>
                </c:pt>
                <c:pt idx="2957">
                  <c:v>98.6</c:v>
                </c:pt>
                <c:pt idx="2958">
                  <c:v>98.633332999999993</c:v>
                </c:pt>
                <c:pt idx="2959">
                  <c:v>98.666667000000004</c:v>
                </c:pt>
                <c:pt idx="2960">
                  <c:v>98.7</c:v>
                </c:pt>
                <c:pt idx="2961">
                  <c:v>98.733333000000002</c:v>
                </c:pt>
                <c:pt idx="2962">
                  <c:v>98.766666999999998</c:v>
                </c:pt>
                <c:pt idx="2963">
                  <c:v>98.8</c:v>
                </c:pt>
                <c:pt idx="2964">
                  <c:v>98.833332999999996</c:v>
                </c:pt>
                <c:pt idx="2965">
                  <c:v>98.866667000000007</c:v>
                </c:pt>
                <c:pt idx="2966">
                  <c:v>98.9</c:v>
                </c:pt>
                <c:pt idx="2967">
                  <c:v>98.933333000000005</c:v>
                </c:pt>
                <c:pt idx="2968">
                  <c:v>98.966667000000001</c:v>
                </c:pt>
                <c:pt idx="2969">
                  <c:v>99</c:v>
                </c:pt>
                <c:pt idx="2970">
                  <c:v>99.033332999999999</c:v>
                </c:pt>
                <c:pt idx="2971">
                  <c:v>99.066666999999995</c:v>
                </c:pt>
                <c:pt idx="2972">
                  <c:v>99.1</c:v>
                </c:pt>
                <c:pt idx="2973">
                  <c:v>99.133332999999993</c:v>
                </c:pt>
                <c:pt idx="2974">
                  <c:v>99.166667000000004</c:v>
                </c:pt>
                <c:pt idx="2975">
                  <c:v>99.2</c:v>
                </c:pt>
                <c:pt idx="2976">
                  <c:v>99.233333000000002</c:v>
                </c:pt>
                <c:pt idx="2977">
                  <c:v>99.266666999999998</c:v>
                </c:pt>
                <c:pt idx="2978">
                  <c:v>99.3</c:v>
                </c:pt>
                <c:pt idx="2979">
                  <c:v>99.333332999999996</c:v>
                </c:pt>
                <c:pt idx="2980">
                  <c:v>99.366667000000007</c:v>
                </c:pt>
                <c:pt idx="2981">
                  <c:v>99.4</c:v>
                </c:pt>
                <c:pt idx="2982">
                  <c:v>99.433333000000005</c:v>
                </c:pt>
                <c:pt idx="2983">
                  <c:v>99.466667000000001</c:v>
                </c:pt>
                <c:pt idx="2984">
                  <c:v>99.5</c:v>
                </c:pt>
                <c:pt idx="2985">
                  <c:v>99.533332999999999</c:v>
                </c:pt>
                <c:pt idx="2986">
                  <c:v>99.566666999999995</c:v>
                </c:pt>
                <c:pt idx="2987">
                  <c:v>99.6</c:v>
                </c:pt>
                <c:pt idx="2988">
                  <c:v>99.633332999999993</c:v>
                </c:pt>
                <c:pt idx="2989">
                  <c:v>99.666667000000004</c:v>
                </c:pt>
                <c:pt idx="2990">
                  <c:v>99.7</c:v>
                </c:pt>
                <c:pt idx="2991">
                  <c:v>99.733333000000002</c:v>
                </c:pt>
                <c:pt idx="2992">
                  <c:v>99.766666999999998</c:v>
                </c:pt>
                <c:pt idx="2993">
                  <c:v>99.8</c:v>
                </c:pt>
                <c:pt idx="2994">
                  <c:v>99.833332999999996</c:v>
                </c:pt>
                <c:pt idx="2995">
                  <c:v>99.866667000000007</c:v>
                </c:pt>
                <c:pt idx="2996">
                  <c:v>99.9</c:v>
                </c:pt>
                <c:pt idx="2997">
                  <c:v>99.933333000000005</c:v>
                </c:pt>
                <c:pt idx="2998">
                  <c:v>99.966667000000001</c:v>
                </c:pt>
                <c:pt idx="2999">
                  <c:v>100</c:v>
                </c:pt>
                <c:pt idx="3000">
                  <c:v>100.033333</c:v>
                </c:pt>
                <c:pt idx="3001">
                  <c:v>100.066667</c:v>
                </c:pt>
                <c:pt idx="3002">
                  <c:v>100.1</c:v>
                </c:pt>
                <c:pt idx="3003">
                  <c:v>100.13333299999999</c:v>
                </c:pt>
                <c:pt idx="3004">
                  <c:v>100.166667</c:v>
                </c:pt>
                <c:pt idx="3005">
                  <c:v>100.2</c:v>
                </c:pt>
                <c:pt idx="3006">
                  <c:v>100.233333</c:v>
                </c:pt>
                <c:pt idx="3007">
                  <c:v>100.266667</c:v>
                </c:pt>
                <c:pt idx="3008">
                  <c:v>100.3</c:v>
                </c:pt>
                <c:pt idx="3009">
                  <c:v>100.333333</c:v>
                </c:pt>
                <c:pt idx="3010">
                  <c:v>100.36666700000001</c:v>
                </c:pt>
                <c:pt idx="3011">
                  <c:v>100.4</c:v>
                </c:pt>
                <c:pt idx="3012">
                  <c:v>100.433333</c:v>
                </c:pt>
                <c:pt idx="3013">
                  <c:v>100.466667</c:v>
                </c:pt>
                <c:pt idx="3014">
                  <c:v>100.5</c:v>
                </c:pt>
                <c:pt idx="3015">
                  <c:v>100.533333</c:v>
                </c:pt>
                <c:pt idx="3016">
                  <c:v>100.566667</c:v>
                </c:pt>
                <c:pt idx="3017">
                  <c:v>100.6</c:v>
                </c:pt>
                <c:pt idx="3018">
                  <c:v>100.63333299999999</c:v>
                </c:pt>
                <c:pt idx="3019">
                  <c:v>100.666667</c:v>
                </c:pt>
                <c:pt idx="3020">
                  <c:v>100.7</c:v>
                </c:pt>
                <c:pt idx="3021">
                  <c:v>100.733333</c:v>
                </c:pt>
                <c:pt idx="3022">
                  <c:v>100.766667</c:v>
                </c:pt>
                <c:pt idx="3023">
                  <c:v>100.8</c:v>
                </c:pt>
                <c:pt idx="3024">
                  <c:v>100.833333</c:v>
                </c:pt>
                <c:pt idx="3025">
                  <c:v>100.86666700000001</c:v>
                </c:pt>
                <c:pt idx="3026">
                  <c:v>100.9</c:v>
                </c:pt>
                <c:pt idx="3027">
                  <c:v>100.933333</c:v>
                </c:pt>
                <c:pt idx="3028">
                  <c:v>100.966667</c:v>
                </c:pt>
                <c:pt idx="3029">
                  <c:v>101</c:v>
                </c:pt>
                <c:pt idx="3030">
                  <c:v>101.033333</c:v>
                </c:pt>
                <c:pt idx="3031">
                  <c:v>101.066667</c:v>
                </c:pt>
                <c:pt idx="3032">
                  <c:v>101.1</c:v>
                </c:pt>
                <c:pt idx="3033">
                  <c:v>101.13333299999999</c:v>
                </c:pt>
                <c:pt idx="3034">
                  <c:v>101.166667</c:v>
                </c:pt>
                <c:pt idx="3035">
                  <c:v>101.2</c:v>
                </c:pt>
                <c:pt idx="3036">
                  <c:v>101.233333</c:v>
                </c:pt>
                <c:pt idx="3037">
                  <c:v>101.266667</c:v>
                </c:pt>
                <c:pt idx="3038">
                  <c:v>101.3</c:v>
                </c:pt>
                <c:pt idx="3039">
                  <c:v>101.333333</c:v>
                </c:pt>
                <c:pt idx="3040">
                  <c:v>101.36666700000001</c:v>
                </c:pt>
                <c:pt idx="3041">
                  <c:v>101.4</c:v>
                </c:pt>
                <c:pt idx="3042">
                  <c:v>101.433333</c:v>
                </c:pt>
                <c:pt idx="3043">
                  <c:v>101.466667</c:v>
                </c:pt>
                <c:pt idx="3044">
                  <c:v>101.5</c:v>
                </c:pt>
                <c:pt idx="3045">
                  <c:v>101.533333</c:v>
                </c:pt>
                <c:pt idx="3046">
                  <c:v>101.566667</c:v>
                </c:pt>
                <c:pt idx="3047">
                  <c:v>101.6</c:v>
                </c:pt>
                <c:pt idx="3048">
                  <c:v>101.63333299999999</c:v>
                </c:pt>
                <c:pt idx="3049">
                  <c:v>101.666667</c:v>
                </c:pt>
                <c:pt idx="3050">
                  <c:v>101.7</c:v>
                </c:pt>
                <c:pt idx="3051">
                  <c:v>101.733333</c:v>
                </c:pt>
                <c:pt idx="3052">
                  <c:v>101.766667</c:v>
                </c:pt>
                <c:pt idx="3053">
                  <c:v>101.8</c:v>
                </c:pt>
                <c:pt idx="3054">
                  <c:v>101.833333</c:v>
                </c:pt>
                <c:pt idx="3055">
                  <c:v>101.86666700000001</c:v>
                </c:pt>
                <c:pt idx="3056">
                  <c:v>101.9</c:v>
                </c:pt>
                <c:pt idx="3057">
                  <c:v>101.933333</c:v>
                </c:pt>
                <c:pt idx="3058">
                  <c:v>101.966667</c:v>
                </c:pt>
                <c:pt idx="3059">
                  <c:v>102</c:v>
                </c:pt>
                <c:pt idx="3060">
                  <c:v>102.033333</c:v>
                </c:pt>
                <c:pt idx="3061">
                  <c:v>102.066667</c:v>
                </c:pt>
                <c:pt idx="3062">
                  <c:v>102.1</c:v>
                </c:pt>
                <c:pt idx="3063">
                  <c:v>102.13333299999999</c:v>
                </c:pt>
                <c:pt idx="3064">
                  <c:v>102.166667</c:v>
                </c:pt>
                <c:pt idx="3065">
                  <c:v>102.2</c:v>
                </c:pt>
                <c:pt idx="3066">
                  <c:v>102.233333</c:v>
                </c:pt>
                <c:pt idx="3067">
                  <c:v>102.266667</c:v>
                </c:pt>
                <c:pt idx="3068">
                  <c:v>102.3</c:v>
                </c:pt>
                <c:pt idx="3069">
                  <c:v>102.333333</c:v>
                </c:pt>
                <c:pt idx="3070">
                  <c:v>102.36666700000001</c:v>
                </c:pt>
                <c:pt idx="3071">
                  <c:v>102.4</c:v>
                </c:pt>
                <c:pt idx="3072">
                  <c:v>102.433333</c:v>
                </c:pt>
                <c:pt idx="3073">
                  <c:v>102.466667</c:v>
                </c:pt>
                <c:pt idx="3074">
                  <c:v>102.5</c:v>
                </c:pt>
                <c:pt idx="3075">
                  <c:v>102.533333</c:v>
                </c:pt>
                <c:pt idx="3076">
                  <c:v>102.566667</c:v>
                </c:pt>
                <c:pt idx="3077">
                  <c:v>102.6</c:v>
                </c:pt>
                <c:pt idx="3078">
                  <c:v>102.63333299999999</c:v>
                </c:pt>
                <c:pt idx="3079">
                  <c:v>102.666667</c:v>
                </c:pt>
                <c:pt idx="3080">
                  <c:v>102.7</c:v>
                </c:pt>
                <c:pt idx="3081">
                  <c:v>102.733333</c:v>
                </c:pt>
                <c:pt idx="3082">
                  <c:v>102.766667</c:v>
                </c:pt>
                <c:pt idx="3083">
                  <c:v>102.8</c:v>
                </c:pt>
                <c:pt idx="3084">
                  <c:v>102.833333</c:v>
                </c:pt>
                <c:pt idx="3085">
                  <c:v>102.86666700000001</c:v>
                </c:pt>
                <c:pt idx="3086">
                  <c:v>102.9</c:v>
                </c:pt>
                <c:pt idx="3087">
                  <c:v>102.933333</c:v>
                </c:pt>
                <c:pt idx="3088">
                  <c:v>102.966667</c:v>
                </c:pt>
                <c:pt idx="3089">
                  <c:v>103</c:v>
                </c:pt>
                <c:pt idx="3090">
                  <c:v>103.033333</c:v>
                </c:pt>
                <c:pt idx="3091">
                  <c:v>103.066667</c:v>
                </c:pt>
                <c:pt idx="3092">
                  <c:v>103.1</c:v>
                </c:pt>
                <c:pt idx="3093">
                  <c:v>103.13333299999999</c:v>
                </c:pt>
                <c:pt idx="3094">
                  <c:v>103.166667</c:v>
                </c:pt>
                <c:pt idx="3095">
                  <c:v>103.2</c:v>
                </c:pt>
                <c:pt idx="3096">
                  <c:v>103.233333</c:v>
                </c:pt>
                <c:pt idx="3097">
                  <c:v>103.266667</c:v>
                </c:pt>
                <c:pt idx="3098">
                  <c:v>103.3</c:v>
                </c:pt>
                <c:pt idx="3099">
                  <c:v>103.333333</c:v>
                </c:pt>
                <c:pt idx="3100">
                  <c:v>103.36666700000001</c:v>
                </c:pt>
                <c:pt idx="3101">
                  <c:v>103.4</c:v>
                </c:pt>
                <c:pt idx="3102">
                  <c:v>103.433333</c:v>
                </c:pt>
                <c:pt idx="3103">
                  <c:v>103.466667</c:v>
                </c:pt>
                <c:pt idx="3104">
                  <c:v>103.5</c:v>
                </c:pt>
                <c:pt idx="3105">
                  <c:v>103.533333</c:v>
                </c:pt>
                <c:pt idx="3106">
                  <c:v>103.566667</c:v>
                </c:pt>
                <c:pt idx="3107">
                  <c:v>103.6</c:v>
                </c:pt>
                <c:pt idx="3108">
                  <c:v>103.63333299999999</c:v>
                </c:pt>
                <c:pt idx="3109">
                  <c:v>103.666667</c:v>
                </c:pt>
                <c:pt idx="3110">
                  <c:v>103.7</c:v>
                </c:pt>
                <c:pt idx="3111">
                  <c:v>103.733333</c:v>
                </c:pt>
                <c:pt idx="3112">
                  <c:v>103.766667</c:v>
                </c:pt>
                <c:pt idx="3113">
                  <c:v>103.8</c:v>
                </c:pt>
                <c:pt idx="3114">
                  <c:v>103.833333</c:v>
                </c:pt>
                <c:pt idx="3115">
                  <c:v>103.86666700000001</c:v>
                </c:pt>
                <c:pt idx="3116">
                  <c:v>103.9</c:v>
                </c:pt>
                <c:pt idx="3117">
                  <c:v>103.933333</c:v>
                </c:pt>
                <c:pt idx="3118">
                  <c:v>103.966667</c:v>
                </c:pt>
                <c:pt idx="3119">
                  <c:v>104</c:v>
                </c:pt>
                <c:pt idx="3120">
                  <c:v>104.033333</c:v>
                </c:pt>
                <c:pt idx="3121">
                  <c:v>104.066667</c:v>
                </c:pt>
                <c:pt idx="3122">
                  <c:v>104.1</c:v>
                </c:pt>
                <c:pt idx="3123">
                  <c:v>104.13333299999999</c:v>
                </c:pt>
                <c:pt idx="3124">
                  <c:v>104.166667</c:v>
                </c:pt>
                <c:pt idx="3125">
                  <c:v>104.2</c:v>
                </c:pt>
                <c:pt idx="3126">
                  <c:v>104.233333</c:v>
                </c:pt>
                <c:pt idx="3127">
                  <c:v>104.266667</c:v>
                </c:pt>
                <c:pt idx="3128">
                  <c:v>104.3</c:v>
                </c:pt>
                <c:pt idx="3129">
                  <c:v>104.333333</c:v>
                </c:pt>
                <c:pt idx="3130">
                  <c:v>104.36666700000001</c:v>
                </c:pt>
                <c:pt idx="3131">
                  <c:v>104.4</c:v>
                </c:pt>
                <c:pt idx="3132">
                  <c:v>104.433333</c:v>
                </c:pt>
                <c:pt idx="3133">
                  <c:v>104.466667</c:v>
                </c:pt>
                <c:pt idx="3134">
                  <c:v>104.5</c:v>
                </c:pt>
                <c:pt idx="3135">
                  <c:v>104.533333</c:v>
                </c:pt>
                <c:pt idx="3136">
                  <c:v>104.566667</c:v>
                </c:pt>
                <c:pt idx="3137">
                  <c:v>104.6</c:v>
                </c:pt>
                <c:pt idx="3138">
                  <c:v>104.63333299999999</c:v>
                </c:pt>
                <c:pt idx="3139">
                  <c:v>104.666667</c:v>
                </c:pt>
                <c:pt idx="3140">
                  <c:v>104.7</c:v>
                </c:pt>
                <c:pt idx="3141">
                  <c:v>104.733333</c:v>
                </c:pt>
                <c:pt idx="3142">
                  <c:v>104.766667</c:v>
                </c:pt>
                <c:pt idx="3143">
                  <c:v>104.8</c:v>
                </c:pt>
                <c:pt idx="3144">
                  <c:v>104.833333</c:v>
                </c:pt>
                <c:pt idx="3145">
                  <c:v>104.86666700000001</c:v>
                </c:pt>
                <c:pt idx="3146">
                  <c:v>104.9</c:v>
                </c:pt>
                <c:pt idx="3147">
                  <c:v>104.933333</c:v>
                </c:pt>
                <c:pt idx="3148">
                  <c:v>104.966667</c:v>
                </c:pt>
                <c:pt idx="3149">
                  <c:v>105</c:v>
                </c:pt>
                <c:pt idx="3150">
                  <c:v>105.033333</c:v>
                </c:pt>
                <c:pt idx="3151">
                  <c:v>105.066667</c:v>
                </c:pt>
                <c:pt idx="3152">
                  <c:v>105.1</c:v>
                </c:pt>
                <c:pt idx="3153">
                  <c:v>105.13333299999999</c:v>
                </c:pt>
                <c:pt idx="3154">
                  <c:v>105.166667</c:v>
                </c:pt>
                <c:pt idx="3155">
                  <c:v>105.2</c:v>
                </c:pt>
                <c:pt idx="3156">
                  <c:v>105.233333</c:v>
                </c:pt>
                <c:pt idx="3157">
                  <c:v>105.266667</c:v>
                </c:pt>
                <c:pt idx="3158">
                  <c:v>105.3</c:v>
                </c:pt>
                <c:pt idx="3159">
                  <c:v>105.333333</c:v>
                </c:pt>
                <c:pt idx="3160">
                  <c:v>105.36666700000001</c:v>
                </c:pt>
                <c:pt idx="3161">
                  <c:v>105.4</c:v>
                </c:pt>
                <c:pt idx="3162">
                  <c:v>105.433333</c:v>
                </c:pt>
                <c:pt idx="3163">
                  <c:v>105.466667</c:v>
                </c:pt>
                <c:pt idx="3164">
                  <c:v>105.5</c:v>
                </c:pt>
                <c:pt idx="3165">
                  <c:v>105.533333</c:v>
                </c:pt>
                <c:pt idx="3166">
                  <c:v>105.566667</c:v>
                </c:pt>
                <c:pt idx="3167">
                  <c:v>105.6</c:v>
                </c:pt>
                <c:pt idx="3168">
                  <c:v>105.63333299999999</c:v>
                </c:pt>
                <c:pt idx="3169">
                  <c:v>105.666667</c:v>
                </c:pt>
                <c:pt idx="3170">
                  <c:v>105.7</c:v>
                </c:pt>
                <c:pt idx="3171">
                  <c:v>105.733333</c:v>
                </c:pt>
                <c:pt idx="3172">
                  <c:v>105.766667</c:v>
                </c:pt>
                <c:pt idx="3173">
                  <c:v>105.8</c:v>
                </c:pt>
                <c:pt idx="3174">
                  <c:v>105.833333</c:v>
                </c:pt>
                <c:pt idx="3175">
                  <c:v>105.86666700000001</c:v>
                </c:pt>
                <c:pt idx="3176">
                  <c:v>105.9</c:v>
                </c:pt>
                <c:pt idx="3177">
                  <c:v>105.933333</c:v>
                </c:pt>
                <c:pt idx="3178">
                  <c:v>105.966667</c:v>
                </c:pt>
                <c:pt idx="3179">
                  <c:v>106</c:v>
                </c:pt>
                <c:pt idx="3180">
                  <c:v>106.033333</c:v>
                </c:pt>
                <c:pt idx="3181">
                  <c:v>106.066667</c:v>
                </c:pt>
                <c:pt idx="3182">
                  <c:v>106.1</c:v>
                </c:pt>
                <c:pt idx="3183">
                  <c:v>106.13333299999999</c:v>
                </c:pt>
                <c:pt idx="3184">
                  <c:v>106.166667</c:v>
                </c:pt>
                <c:pt idx="3185">
                  <c:v>106.2</c:v>
                </c:pt>
                <c:pt idx="3186">
                  <c:v>106.233333</c:v>
                </c:pt>
                <c:pt idx="3187">
                  <c:v>106.266667</c:v>
                </c:pt>
                <c:pt idx="3188">
                  <c:v>106.3</c:v>
                </c:pt>
                <c:pt idx="3189">
                  <c:v>106.333333</c:v>
                </c:pt>
                <c:pt idx="3190">
                  <c:v>106.36666700000001</c:v>
                </c:pt>
                <c:pt idx="3191">
                  <c:v>106.4</c:v>
                </c:pt>
                <c:pt idx="3192">
                  <c:v>106.433333</c:v>
                </c:pt>
                <c:pt idx="3193">
                  <c:v>106.466667</c:v>
                </c:pt>
                <c:pt idx="3194">
                  <c:v>106.5</c:v>
                </c:pt>
                <c:pt idx="3195">
                  <c:v>106.533333</c:v>
                </c:pt>
                <c:pt idx="3196">
                  <c:v>106.566667</c:v>
                </c:pt>
                <c:pt idx="3197">
                  <c:v>106.6</c:v>
                </c:pt>
                <c:pt idx="3198">
                  <c:v>106.63333299999999</c:v>
                </c:pt>
                <c:pt idx="3199">
                  <c:v>106.666667</c:v>
                </c:pt>
                <c:pt idx="3200">
                  <c:v>106.7</c:v>
                </c:pt>
                <c:pt idx="3201">
                  <c:v>106.733333</c:v>
                </c:pt>
                <c:pt idx="3202">
                  <c:v>106.766667</c:v>
                </c:pt>
                <c:pt idx="3203">
                  <c:v>106.8</c:v>
                </c:pt>
                <c:pt idx="3204">
                  <c:v>106.833333</c:v>
                </c:pt>
                <c:pt idx="3205">
                  <c:v>106.86666700000001</c:v>
                </c:pt>
                <c:pt idx="3206">
                  <c:v>106.9</c:v>
                </c:pt>
                <c:pt idx="3207">
                  <c:v>106.933333</c:v>
                </c:pt>
                <c:pt idx="3208">
                  <c:v>106.966667</c:v>
                </c:pt>
                <c:pt idx="3209">
                  <c:v>107</c:v>
                </c:pt>
                <c:pt idx="3210">
                  <c:v>107.033333</c:v>
                </c:pt>
                <c:pt idx="3211">
                  <c:v>107.066667</c:v>
                </c:pt>
                <c:pt idx="3212">
                  <c:v>107.1</c:v>
                </c:pt>
                <c:pt idx="3213">
                  <c:v>107.13333299999999</c:v>
                </c:pt>
                <c:pt idx="3214">
                  <c:v>107.166667</c:v>
                </c:pt>
                <c:pt idx="3215">
                  <c:v>107.2</c:v>
                </c:pt>
                <c:pt idx="3216">
                  <c:v>107.233333</c:v>
                </c:pt>
                <c:pt idx="3217">
                  <c:v>107.266667</c:v>
                </c:pt>
                <c:pt idx="3218">
                  <c:v>107.3</c:v>
                </c:pt>
                <c:pt idx="3219">
                  <c:v>107.333333</c:v>
                </c:pt>
                <c:pt idx="3220">
                  <c:v>107.36666700000001</c:v>
                </c:pt>
                <c:pt idx="3221">
                  <c:v>107.4</c:v>
                </c:pt>
                <c:pt idx="3222">
                  <c:v>107.433333</c:v>
                </c:pt>
                <c:pt idx="3223">
                  <c:v>107.466667</c:v>
                </c:pt>
                <c:pt idx="3224">
                  <c:v>107.5</c:v>
                </c:pt>
                <c:pt idx="3225">
                  <c:v>107.533333</c:v>
                </c:pt>
                <c:pt idx="3226">
                  <c:v>107.566667</c:v>
                </c:pt>
                <c:pt idx="3227">
                  <c:v>107.6</c:v>
                </c:pt>
                <c:pt idx="3228">
                  <c:v>107.63333299999999</c:v>
                </c:pt>
                <c:pt idx="3229">
                  <c:v>107.666667</c:v>
                </c:pt>
                <c:pt idx="3230">
                  <c:v>107.7</c:v>
                </c:pt>
                <c:pt idx="3231">
                  <c:v>107.733333</c:v>
                </c:pt>
                <c:pt idx="3232">
                  <c:v>107.766667</c:v>
                </c:pt>
                <c:pt idx="3233">
                  <c:v>107.8</c:v>
                </c:pt>
                <c:pt idx="3234">
                  <c:v>107.833333</c:v>
                </c:pt>
                <c:pt idx="3235">
                  <c:v>107.86666700000001</c:v>
                </c:pt>
                <c:pt idx="3236">
                  <c:v>107.9</c:v>
                </c:pt>
                <c:pt idx="3237">
                  <c:v>107.933333</c:v>
                </c:pt>
                <c:pt idx="3238">
                  <c:v>107.966667</c:v>
                </c:pt>
                <c:pt idx="3239">
                  <c:v>108</c:v>
                </c:pt>
                <c:pt idx="3240">
                  <c:v>108.033333</c:v>
                </c:pt>
                <c:pt idx="3241">
                  <c:v>108.066667</c:v>
                </c:pt>
                <c:pt idx="3242">
                  <c:v>108.1</c:v>
                </c:pt>
                <c:pt idx="3243">
                  <c:v>108.13333299999999</c:v>
                </c:pt>
                <c:pt idx="3244">
                  <c:v>108.166667</c:v>
                </c:pt>
                <c:pt idx="3245">
                  <c:v>108.2</c:v>
                </c:pt>
                <c:pt idx="3246">
                  <c:v>108.233333</c:v>
                </c:pt>
                <c:pt idx="3247">
                  <c:v>108.266667</c:v>
                </c:pt>
                <c:pt idx="3248">
                  <c:v>108.3</c:v>
                </c:pt>
                <c:pt idx="3249">
                  <c:v>108.333333</c:v>
                </c:pt>
                <c:pt idx="3250">
                  <c:v>108.36666700000001</c:v>
                </c:pt>
                <c:pt idx="3251">
                  <c:v>108.4</c:v>
                </c:pt>
                <c:pt idx="3252">
                  <c:v>108.433333</c:v>
                </c:pt>
                <c:pt idx="3253">
                  <c:v>108.466667</c:v>
                </c:pt>
                <c:pt idx="3254">
                  <c:v>108.5</c:v>
                </c:pt>
                <c:pt idx="3255">
                  <c:v>108.533333</c:v>
                </c:pt>
                <c:pt idx="3256">
                  <c:v>108.566667</c:v>
                </c:pt>
                <c:pt idx="3257">
                  <c:v>108.6</c:v>
                </c:pt>
                <c:pt idx="3258">
                  <c:v>108.63333299999999</c:v>
                </c:pt>
                <c:pt idx="3259">
                  <c:v>108.666667</c:v>
                </c:pt>
                <c:pt idx="3260">
                  <c:v>108.7</c:v>
                </c:pt>
                <c:pt idx="3261">
                  <c:v>108.733333</c:v>
                </c:pt>
                <c:pt idx="3262">
                  <c:v>108.766667</c:v>
                </c:pt>
                <c:pt idx="3263">
                  <c:v>108.8</c:v>
                </c:pt>
                <c:pt idx="3264">
                  <c:v>108.833333</c:v>
                </c:pt>
                <c:pt idx="3265">
                  <c:v>108.86666700000001</c:v>
                </c:pt>
                <c:pt idx="3266">
                  <c:v>108.9</c:v>
                </c:pt>
                <c:pt idx="3267">
                  <c:v>108.933333</c:v>
                </c:pt>
                <c:pt idx="3268">
                  <c:v>108.966667</c:v>
                </c:pt>
                <c:pt idx="3269">
                  <c:v>109</c:v>
                </c:pt>
                <c:pt idx="3270">
                  <c:v>109.033333</c:v>
                </c:pt>
                <c:pt idx="3271">
                  <c:v>109.066667</c:v>
                </c:pt>
                <c:pt idx="3272">
                  <c:v>109.1</c:v>
                </c:pt>
                <c:pt idx="3273">
                  <c:v>109.13333299999999</c:v>
                </c:pt>
                <c:pt idx="3274">
                  <c:v>109.166667</c:v>
                </c:pt>
                <c:pt idx="3275">
                  <c:v>109.2</c:v>
                </c:pt>
                <c:pt idx="3276">
                  <c:v>109.233333</c:v>
                </c:pt>
                <c:pt idx="3277">
                  <c:v>109.266667</c:v>
                </c:pt>
                <c:pt idx="3278">
                  <c:v>109.3</c:v>
                </c:pt>
                <c:pt idx="3279">
                  <c:v>109.333333</c:v>
                </c:pt>
                <c:pt idx="3280">
                  <c:v>109.36666700000001</c:v>
                </c:pt>
                <c:pt idx="3281">
                  <c:v>109.4</c:v>
                </c:pt>
                <c:pt idx="3282">
                  <c:v>109.433333</c:v>
                </c:pt>
                <c:pt idx="3283">
                  <c:v>109.466667</c:v>
                </c:pt>
                <c:pt idx="3284">
                  <c:v>109.5</c:v>
                </c:pt>
                <c:pt idx="3285">
                  <c:v>109.533333</c:v>
                </c:pt>
                <c:pt idx="3286">
                  <c:v>109.566667</c:v>
                </c:pt>
                <c:pt idx="3287">
                  <c:v>109.6</c:v>
                </c:pt>
                <c:pt idx="3288">
                  <c:v>109.63333299999999</c:v>
                </c:pt>
                <c:pt idx="3289">
                  <c:v>109.666667</c:v>
                </c:pt>
                <c:pt idx="3290">
                  <c:v>109.7</c:v>
                </c:pt>
                <c:pt idx="3291">
                  <c:v>109.733333</c:v>
                </c:pt>
                <c:pt idx="3292">
                  <c:v>109.766667</c:v>
                </c:pt>
                <c:pt idx="3293">
                  <c:v>109.8</c:v>
                </c:pt>
                <c:pt idx="3294">
                  <c:v>109.833333</c:v>
                </c:pt>
                <c:pt idx="3295">
                  <c:v>109.86666700000001</c:v>
                </c:pt>
                <c:pt idx="3296">
                  <c:v>109.9</c:v>
                </c:pt>
                <c:pt idx="3297">
                  <c:v>109.933333</c:v>
                </c:pt>
                <c:pt idx="3298">
                  <c:v>109.966667</c:v>
                </c:pt>
                <c:pt idx="3299">
                  <c:v>110</c:v>
                </c:pt>
                <c:pt idx="3300">
                  <c:v>110.033333</c:v>
                </c:pt>
                <c:pt idx="3301">
                  <c:v>110.066667</c:v>
                </c:pt>
                <c:pt idx="3302">
                  <c:v>110.1</c:v>
                </c:pt>
                <c:pt idx="3303">
                  <c:v>110.13333299999999</c:v>
                </c:pt>
                <c:pt idx="3304">
                  <c:v>110.166667</c:v>
                </c:pt>
                <c:pt idx="3305">
                  <c:v>110.2</c:v>
                </c:pt>
                <c:pt idx="3306">
                  <c:v>110.233333</c:v>
                </c:pt>
                <c:pt idx="3307">
                  <c:v>110.266667</c:v>
                </c:pt>
                <c:pt idx="3308">
                  <c:v>110.3</c:v>
                </c:pt>
                <c:pt idx="3309">
                  <c:v>110.333333</c:v>
                </c:pt>
                <c:pt idx="3310">
                  <c:v>110.36666700000001</c:v>
                </c:pt>
                <c:pt idx="3311">
                  <c:v>110.4</c:v>
                </c:pt>
                <c:pt idx="3312">
                  <c:v>110.433333</c:v>
                </c:pt>
                <c:pt idx="3313">
                  <c:v>110.466667</c:v>
                </c:pt>
                <c:pt idx="3314">
                  <c:v>110.5</c:v>
                </c:pt>
                <c:pt idx="3315">
                  <c:v>110.533333</c:v>
                </c:pt>
                <c:pt idx="3316">
                  <c:v>110.566667</c:v>
                </c:pt>
                <c:pt idx="3317">
                  <c:v>110.6</c:v>
                </c:pt>
                <c:pt idx="3318">
                  <c:v>110.63333299999999</c:v>
                </c:pt>
                <c:pt idx="3319">
                  <c:v>110.666667</c:v>
                </c:pt>
                <c:pt idx="3320">
                  <c:v>110.7</c:v>
                </c:pt>
                <c:pt idx="3321">
                  <c:v>110.733333</c:v>
                </c:pt>
                <c:pt idx="3322">
                  <c:v>110.766667</c:v>
                </c:pt>
                <c:pt idx="3323">
                  <c:v>110.8</c:v>
                </c:pt>
                <c:pt idx="3324">
                  <c:v>110.833333</c:v>
                </c:pt>
                <c:pt idx="3325">
                  <c:v>110.86666700000001</c:v>
                </c:pt>
                <c:pt idx="3326">
                  <c:v>110.9</c:v>
                </c:pt>
                <c:pt idx="3327">
                  <c:v>110.933333</c:v>
                </c:pt>
                <c:pt idx="3328">
                  <c:v>110.966667</c:v>
                </c:pt>
                <c:pt idx="3329">
                  <c:v>111</c:v>
                </c:pt>
                <c:pt idx="3330">
                  <c:v>111.033333</c:v>
                </c:pt>
                <c:pt idx="3331">
                  <c:v>111.066667</c:v>
                </c:pt>
                <c:pt idx="3332">
                  <c:v>111.1</c:v>
                </c:pt>
                <c:pt idx="3333">
                  <c:v>111.13333299999999</c:v>
                </c:pt>
                <c:pt idx="3334">
                  <c:v>111.166667</c:v>
                </c:pt>
                <c:pt idx="3335">
                  <c:v>111.2</c:v>
                </c:pt>
                <c:pt idx="3336">
                  <c:v>111.233333</c:v>
                </c:pt>
                <c:pt idx="3337">
                  <c:v>111.266667</c:v>
                </c:pt>
                <c:pt idx="3338">
                  <c:v>111.3</c:v>
                </c:pt>
                <c:pt idx="3339">
                  <c:v>111.333333</c:v>
                </c:pt>
                <c:pt idx="3340">
                  <c:v>111.36666700000001</c:v>
                </c:pt>
                <c:pt idx="3341">
                  <c:v>111.4</c:v>
                </c:pt>
                <c:pt idx="3342">
                  <c:v>111.433333</c:v>
                </c:pt>
                <c:pt idx="3343">
                  <c:v>111.466667</c:v>
                </c:pt>
                <c:pt idx="3344">
                  <c:v>111.5</c:v>
                </c:pt>
                <c:pt idx="3345">
                  <c:v>111.533333</c:v>
                </c:pt>
                <c:pt idx="3346">
                  <c:v>111.566667</c:v>
                </c:pt>
                <c:pt idx="3347">
                  <c:v>111.6</c:v>
                </c:pt>
                <c:pt idx="3348">
                  <c:v>111.63333299999999</c:v>
                </c:pt>
                <c:pt idx="3349">
                  <c:v>111.666667</c:v>
                </c:pt>
                <c:pt idx="3350">
                  <c:v>111.7</c:v>
                </c:pt>
                <c:pt idx="3351">
                  <c:v>111.733333</c:v>
                </c:pt>
                <c:pt idx="3352">
                  <c:v>111.766667</c:v>
                </c:pt>
                <c:pt idx="3353">
                  <c:v>111.8</c:v>
                </c:pt>
                <c:pt idx="3354">
                  <c:v>111.833333</c:v>
                </c:pt>
                <c:pt idx="3355">
                  <c:v>111.86666700000001</c:v>
                </c:pt>
                <c:pt idx="3356">
                  <c:v>111.9</c:v>
                </c:pt>
                <c:pt idx="3357">
                  <c:v>111.933333</c:v>
                </c:pt>
                <c:pt idx="3358">
                  <c:v>111.966667</c:v>
                </c:pt>
                <c:pt idx="3359">
                  <c:v>112</c:v>
                </c:pt>
                <c:pt idx="3360">
                  <c:v>112.033333</c:v>
                </c:pt>
                <c:pt idx="3361">
                  <c:v>112.066667</c:v>
                </c:pt>
                <c:pt idx="3362">
                  <c:v>112.1</c:v>
                </c:pt>
                <c:pt idx="3363">
                  <c:v>112.13333299999999</c:v>
                </c:pt>
                <c:pt idx="3364">
                  <c:v>112.166667</c:v>
                </c:pt>
                <c:pt idx="3365">
                  <c:v>112.2</c:v>
                </c:pt>
                <c:pt idx="3366">
                  <c:v>112.233333</c:v>
                </c:pt>
                <c:pt idx="3367">
                  <c:v>112.266667</c:v>
                </c:pt>
                <c:pt idx="3368">
                  <c:v>112.3</c:v>
                </c:pt>
                <c:pt idx="3369">
                  <c:v>112.333333</c:v>
                </c:pt>
                <c:pt idx="3370">
                  <c:v>112.36666700000001</c:v>
                </c:pt>
                <c:pt idx="3371">
                  <c:v>112.4</c:v>
                </c:pt>
                <c:pt idx="3372">
                  <c:v>112.433333</c:v>
                </c:pt>
                <c:pt idx="3373">
                  <c:v>112.466667</c:v>
                </c:pt>
                <c:pt idx="3374">
                  <c:v>112.5</c:v>
                </c:pt>
                <c:pt idx="3375">
                  <c:v>112.533333</c:v>
                </c:pt>
                <c:pt idx="3376">
                  <c:v>112.566667</c:v>
                </c:pt>
                <c:pt idx="3377">
                  <c:v>112.6</c:v>
                </c:pt>
                <c:pt idx="3378">
                  <c:v>112.63333299999999</c:v>
                </c:pt>
                <c:pt idx="3379">
                  <c:v>112.666667</c:v>
                </c:pt>
                <c:pt idx="3380">
                  <c:v>112.7</c:v>
                </c:pt>
                <c:pt idx="3381">
                  <c:v>112.733333</c:v>
                </c:pt>
                <c:pt idx="3382">
                  <c:v>112.766667</c:v>
                </c:pt>
                <c:pt idx="3383">
                  <c:v>112.8</c:v>
                </c:pt>
                <c:pt idx="3384">
                  <c:v>112.833333</c:v>
                </c:pt>
                <c:pt idx="3385">
                  <c:v>112.86666700000001</c:v>
                </c:pt>
                <c:pt idx="3386">
                  <c:v>112.9</c:v>
                </c:pt>
                <c:pt idx="3387">
                  <c:v>112.933333</c:v>
                </c:pt>
                <c:pt idx="3388">
                  <c:v>112.966667</c:v>
                </c:pt>
                <c:pt idx="3389">
                  <c:v>113</c:v>
                </c:pt>
                <c:pt idx="3390">
                  <c:v>113.033333</c:v>
                </c:pt>
                <c:pt idx="3391">
                  <c:v>113.066667</c:v>
                </c:pt>
                <c:pt idx="3392">
                  <c:v>113.1</c:v>
                </c:pt>
                <c:pt idx="3393">
                  <c:v>113.13333299999999</c:v>
                </c:pt>
                <c:pt idx="3394">
                  <c:v>113.166667</c:v>
                </c:pt>
                <c:pt idx="3395">
                  <c:v>113.2</c:v>
                </c:pt>
                <c:pt idx="3396">
                  <c:v>113.233333</c:v>
                </c:pt>
                <c:pt idx="3397">
                  <c:v>113.266667</c:v>
                </c:pt>
                <c:pt idx="3398">
                  <c:v>113.3</c:v>
                </c:pt>
                <c:pt idx="3399">
                  <c:v>113.333333</c:v>
                </c:pt>
                <c:pt idx="3400">
                  <c:v>113.36666700000001</c:v>
                </c:pt>
                <c:pt idx="3401">
                  <c:v>113.4</c:v>
                </c:pt>
                <c:pt idx="3402">
                  <c:v>113.433333</c:v>
                </c:pt>
                <c:pt idx="3403">
                  <c:v>113.466667</c:v>
                </c:pt>
                <c:pt idx="3404">
                  <c:v>113.5</c:v>
                </c:pt>
                <c:pt idx="3405">
                  <c:v>113.533333</c:v>
                </c:pt>
                <c:pt idx="3406">
                  <c:v>113.566667</c:v>
                </c:pt>
                <c:pt idx="3407">
                  <c:v>113.6</c:v>
                </c:pt>
                <c:pt idx="3408">
                  <c:v>113.63333299999999</c:v>
                </c:pt>
                <c:pt idx="3409">
                  <c:v>113.666667</c:v>
                </c:pt>
                <c:pt idx="3410">
                  <c:v>113.7</c:v>
                </c:pt>
                <c:pt idx="3411">
                  <c:v>113.733333</c:v>
                </c:pt>
                <c:pt idx="3412">
                  <c:v>113.766667</c:v>
                </c:pt>
                <c:pt idx="3413">
                  <c:v>113.8</c:v>
                </c:pt>
                <c:pt idx="3414">
                  <c:v>113.833333</c:v>
                </c:pt>
                <c:pt idx="3415">
                  <c:v>113.86666700000001</c:v>
                </c:pt>
                <c:pt idx="3416">
                  <c:v>113.9</c:v>
                </c:pt>
                <c:pt idx="3417">
                  <c:v>113.933333</c:v>
                </c:pt>
                <c:pt idx="3418">
                  <c:v>113.966667</c:v>
                </c:pt>
                <c:pt idx="3419">
                  <c:v>114</c:v>
                </c:pt>
                <c:pt idx="3420">
                  <c:v>114.033333</c:v>
                </c:pt>
                <c:pt idx="3421">
                  <c:v>114.066667</c:v>
                </c:pt>
                <c:pt idx="3422">
                  <c:v>114.1</c:v>
                </c:pt>
                <c:pt idx="3423">
                  <c:v>114.13333299999999</c:v>
                </c:pt>
                <c:pt idx="3424">
                  <c:v>114.166667</c:v>
                </c:pt>
                <c:pt idx="3425">
                  <c:v>114.2</c:v>
                </c:pt>
                <c:pt idx="3426">
                  <c:v>114.233333</c:v>
                </c:pt>
                <c:pt idx="3427">
                  <c:v>114.266667</c:v>
                </c:pt>
                <c:pt idx="3428">
                  <c:v>114.3</c:v>
                </c:pt>
                <c:pt idx="3429">
                  <c:v>114.333333</c:v>
                </c:pt>
                <c:pt idx="3430">
                  <c:v>114.36666700000001</c:v>
                </c:pt>
                <c:pt idx="3431">
                  <c:v>114.4</c:v>
                </c:pt>
                <c:pt idx="3432">
                  <c:v>114.433333</c:v>
                </c:pt>
                <c:pt idx="3433">
                  <c:v>114.466667</c:v>
                </c:pt>
                <c:pt idx="3434">
                  <c:v>114.5</c:v>
                </c:pt>
                <c:pt idx="3435">
                  <c:v>114.533333</c:v>
                </c:pt>
                <c:pt idx="3436">
                  <c:v>114.566667</c:v>
                </c:pt>
                <c:pt idx="3437">
                  <c:v>114.6</c:v>
                </c:pt>
                <c:pt idx="3438">
                  <c:v>114.63333299999999</c:v>
                </c:pt>
                <c:pt idx="3439">
                  <c:v>114.666667</c:v>
                </c:pt>
                <c:pt idx="3440">
                  <c:v>114.7</c:v>
                </c:pt>
                <c:pt idx="3441">
                  <c:v>114.733333</c:v>
                </c:pt>
                <c:pt idx="3442">
                  <c:v>114.766667</c:v>
                </c:pt>
                <c:pt idx="3443">
                  <c:v>114.8</c:v>
                </c:pt>
                <c:pt idx="3444">
                  <c:v>114.833333</c:v>
                </c:pt>
                <c:pt idx="3445">
                  <c:v>114.86666700000001</c:v>
                </c:pt>
                <c:pt idx="3446">
                  <c:v>114.9</c:v>
                </c:pt>
                <c:pt idx="3447">
                  <c:v>114.933333</c:v>
                </c:pt>
                <c:pt idx="3448">
                  <c:v>114.966667</c:v>
                </c:pt>
                <c:pt idx="3449">
                  <c:v>115</c:v>
                </c:pt>
                <c:pt idx="3450">
                  <c:v>115.033333</c:v>
                </c:pt>
                <c:pt idx="3451">
                  <c:v>115.066667</c:v>
                </c:pt>
                <c:pt idx="3452">
                  <c:v>115.1</c:v>
                </c:pt>
                <c:pt idx="3453">
                  <c:v>115.13333299999999</c:v>
                </c:pt>
                <c:pt idx="3454">
                  <c:v>115.166667</c:v>
                </c:pt>
                <c:pt idx="3455">
                  <c:v>115.2</c:v>
                </c:pt>
                <c:pt idx="3456">
                  <c:v>115.233333</c:v>
                </c:pt>
                <c:pt idx="3457">
                  <c:v>115.266667</c:v>
                </c:pt>
                <c:pt idx="3458">
                  <c:v>115.3</c:v>
                </c:pt>
                <c:pt idx="3459">
                  <c:v>115.333333</c:v>
                </c:pt>
                <c:pt idx="3460">
                  <c:v>115.36666700000001</c:v>
                </c:pt>
                <c:pt idx="3461">
                  <c:v>115.4</c:v>
                </c:pt>
                <c:pt idx="3462">
                  <c:v>115.433333</c:v>
                </c:pt>
                <c:pt idx="3463">
                  <c:v>115.466667</c:v>
                </c:pt>
                <c:pt idx="3464">
                  <c:v>115.5</c:v>
                </c:pt>
                <c:pt idx="3465">
                  <c:v>115.533333</c:v>
                </c:pt>
                <c:pt idx="3466">
                  <c:v>115.566667</c:v>
                </c:pt>
                <c:pt idx="3467">
                  <c:v>115.6</c:v>
                </c:pt>
                <c:pt idx="3468">
                  <c:v>115.63333299999999</c:v>
                </c:pt>
                <c:pt idx="3469">
                  <c:v>115.666667</c:v>
                </c:pt>
                <c:pt idx="3470">
                  <c:v>115.7</c:v>
                </c:pt>
                <c:pt idx="3471">
                  <c:v>115.733333</c:v>
                </c:pt>
                <c:pt idx="3472">
                  <c:v>115.766667</c:v>
                </c:pt>
                <c:pt idx="3473">
                  <c:v>115.8</c:v>
                </c:pt>
                <c:pt idx="3474">
                  <c:v>115.833333</c:v>
                </c:pt>
                <c:pt idx="3475">
                  <c:v>115.86666700000001</c:v>
                </c:pt>
                <c:pt idx="3476">
                  <c:v>115.9</c:v>
                </c:pt>
                <c:pt idx="3477">
                  <c:v>115.933333</c:v>
                </c:pt>
                <c:pt idx="3478">
                  <c:v>115.966667</c:v>
                </c:pt>
                <c:pt idx="3479">
                  <c:v>116</c:v>
                </c:pt>
                <c:pt idx="3480">
                  <c:v>116.033333</c:v>
                </c:pt>
                <c:pt idx="3481">
                  <c:v>116.066667</c:v>
                </c:pt>
                <c:pt idx="3482">
                  <c:v>116.1</c:v>
                </c:pt>
                <c:pt idx="3483">
                  <c:v>116.13333299999999</c:v>
                </c:pt>
                <c:pt idx="3484">
                  <c:v>116.166667</c:v>
                </c:pt>
                <c:pt idx="3485">
                  <c:v>116.2</c:v>
                </c:pt>
                <c:pt idx="3486">
                  <c:v>116.233333</c:v>
                </c:pt>
                <c:pt idx="3487">
                  <c:v>116.266667</c:v>
                </c:pt>
                <c:pt idx="3488">
                  <c:v>116.3</c:v>
                </c:pt>
                <c:pt idx="3489">
                  <c:v>116.333333</c:v>
                </c:pt>
                <c:pt idx="3490">
                  <c:v>116.36666700000001</c:v>
                </c:pt>
                <c:pt idx="3491">
                  <c:v>116.4</c:v>
                </c:pt>
                <c:pt idx="3492">
                  <c:v>116.433333</c:v>
                </c:pt>
                <c:pt idx="3493">
                  <c:v>116.466667</c:v>
                </c:pt>
                <c:pt idx="3494">
                  <c:v>116.5</c:v>
                </c:pt>
                <c:pt idx="3495">
                  <c:v>116.533333</c:v>
                </c:pt>
                <c:pt idx="3496">
                  <c:v>116.566667</c:v>
                </c:pt>
                <c:pt idx="3497">
                  <c:v>116.6</c:v>
                </c:pt>
                <c:pt idx="3498">
                  <c:v>116.63333299999999</c:v>
                </c:pt>
                <c:pt idx="3499">
                  <c:v>116.666667</c:v>
                </c:pt>
                <c:pt idx="3500">
                  <c:v>116.7</c:v>
                </c:pt>
                <c:pt idx="3501">
                  <c:v>116.733333</c:v>
                </c:pt>
                <c:pt idx="3502">
                  <c:v>116.766667</c:v>
                </c:pt>
                <c:pt idx="3503">
                  <c:v>116.8</c:v>
                </c:pt>
                <c:pt idx="3504">
                  <c:v>116.833333</c:v>
                </c:pt>
                <c:pt idx="3505">
                  <c:v>116.86666700000001</c:v>
                </c:pt>
                <c:pt idx="3506">
                  <c:v>116.9</c:v>
                </c:pt>
                <c:pt idx="3507">
                  <c:v>116.933333</c:v>
                </c:pt>
                <c:pt idx="3508">
                  <c:v>116.966667</c:v>
                </c:pt>
                <c:pt idx="3509">
                  <c:v>117</c:v>
                </c:pt>
                <c:pt idx="3510">
                  <c:v>117.033333</c:v>
                </c:pt>
                <c:pt idx="3511">
                  <c:v>117.066667</c:v>
                </c:pt>
                <c:pt idx="3512">
                  <c:v>117.1</c:v>
                </c:pt>
                <c:pt idx="3513">
                  <c:v>117.13333299999999</c:v>
                </c:pt>
                <c:pt idx="3514">
                  <c:v>117.166667</c:v>
                </c:pt>
                <c:pt idx="3515">
                  <c:v>117.2</c:v>
                </c:pt>
                <c:pt idx="3516">
                  <c:v>117.233333</c:v>
                </c:pt>
                <c:pt idx="3517">
                  <c:v>117.266667</c:v>
                </c:pt>
                <c:pt idx="3518">
                  <c:v>117.3</c:v>
                </c:pt>
                <c:pt idx="3519">
                  <c:v>117.333333</c:v>
                </c:pt>
                <c:pt idx="3520">
                  <c:v>117.36666700000001</c:v>
                </c:pt>
                <c:pt idx="3521">
                  <c:v>117.4</c:v>
                </c:pt>
                <c:pt idx="3522">
                  <c:v>117.433333</c:v>
                </c:pt>
                <c:pt idx="3523">
                  <c:v>117.466667</c:v>
                </c:pt>
                <c:pt idx="3524">
                  <c:v>117.5</c:v>
                </c:pt>
                <c:pt idx="3525">
                  <c:v>117.533333</c:v>
                </c:pt>
                <c:pt idx="3526">
                  <c:v>117.566667</c:v>
                </c:pt>
                <c:pt idx="3527">
                  <c:v>117.6</c:v>
                </c:pt>
                <c:pt idx="3528">
                  <c:v>117.63333299999999</c:v>
                </c:pt>
                <c:pt idx="3529">
                  <c:v>117.666667</c:v>
                </c:pt>
                <c:pt idx="3530">
                  <c:v>117.7</c:v>
                </c:pt>
                <c:pt idx="3531">
                  <c:v>117.733333</c:v>
                </c:pt>
                <c:pt idx="3532">
                  <c:v>117.766667</c:v>
                </c:pt>
                <c:pt idx="3533">
                  <c:v>117.8</c:v>
                </c:pt>
                <c:pt idx="3534">
                  <c:v>117.833333</c:v>
                </c:pt>
                <c:pt idx="3535">
                  <c:v>117.86666700000001</c:v>
                </c:pt>
                <c:pt idx="3536">
                  <c:v>117.9</c:v>
                </c:pt>
                <c:pt idx="3537">
                  <c:v>117.933333</c:v>
                </c:pt>
                <c:pt idx="3538">
                  <c:v>117.966667</c:v>
                </c:pt>
                <c:pt idx="3539">
                  <c:v>118</c:v>
                </c:pt>
                <c:pt idx="3540">
                  <c:v>118.033333</c:v>
                </c:pt>
                <c:pt idx="3541">
                  <c:v>118.066667</c:v>
                </c:pt>
                <c:pt idx="3542">
                  <c:v>118.1</c:v>
                </c:pt>
                <c:pt idx="3543">
                  <c:v>118.13333299999999</c:v>
                </c:pt>
                <c:pt idx="3544">
                  <c:v>118.166667</c:v>
                </c:pt>
                <c:pt idx="3545">
                  <c:v>118.2</c:v>
                </c:pt>
                <c:pt idx="3546">
                  <c:v>118.233333</c:v>
                </c:pt>
                <c:pt idx="3547">
                  <c:v>118.266667</c:v>
                </c:pt>
                <c:pt idx="3548">
                  <c:v>118.3</c:v>
                </c:pt>
                <c:pt idx="3549">
                  <c:v>118.333333</c:v>
                </c:pt>
                <c:pt idx="3550">
                  <c:v>118.36666700000001</c:v>
                </c:pt>
                <c:pt idx="3551">
                  <c:v>118.4</c:v>
                </c:pt>
                <c:pt idx="3552">
                  <c:v>118.433333</c:v>
                </c:pt>
                <c:pt idx="3553">
                  <c:v>118.466667</c:v>
                </c:pt>
                <c:pt idx="3554">
                  <c:v>118.5</c:v>
                </c:pt>
                <c:pt idx="3555">
                  <c:v>118.533333</c:v>
                </c:pt>
                <c:pt idx="3556">
                  <c:v>118.566667</c:v>
                </c:pt>
                <c:pt idx="3557">
                  <c:v>118.6</c:v>
                </c:pt>
                <c:pt idx="3558">
                  <c:v>118.63333299999999</c:v>
                </c:pt>
                <c:pt idx="3559">
                  <c:v>118.666667</c:v>
                </c:pt>
                <c:pt idx="3560">
                  <c:v>118.7</c:v>
                </c:pt>
                <c:pt idx="3561">
                  <c:v>118.733333</c:v>
                </c:pt>
                <c:pt idx="3562">
                  <c:v>118.766667</c:v>
                </c:pt>
                <c:pt idx="3563">
                  <c:v>118.8</c:v>
                </c:pt>
                <c:pt idx="3564">
                  <c:v>118.833333</c:v>
                </c:pt>
                <c:pt idx="3565">
                  <c:v>118.86666700000001</c:v>
                </c:pt>
                <c:pt idx="3566">
                  <c:v>118.9</c:v>
                </c:pt>
                <c:pt idx="3567">
                  <c:v>118.933333</c:v>
                </c:pt>
                <c:pt idx="3568">
                  <c:v>118.966667</c:v>
                </c:pt>
                <c:pt idx="3569">
                  <c:v>119</c:v>
                </c:pt>
                <c:pt idx="3570">
                  <c:v>119.033333</c:v>
                </c:pt>
                <c:pt idx="3571">
                  <c:v>119.066667</c:v>
                </c:pt>
                <c:pt idx="3572">
                  <c:v>119.1</c:v>
                </c:pt>
                <c:pt idx="3573">
                  <c:v>119.13333299999999</c:v>
                </c:pt>
                <c:pt idx="3574">
                  <c:v>119.166667</c:v>
                </c:pt>
                <c:pt idx="3575">
                  <c:v>119.2</c:v>
                </c:pt>
                <c:pt idx="3576">
                  <c:v>119.233333</c:v>
                </c:pt>
                <c:pt idx="3577">
                  <c:v>119.266667</c:v>
                </c:pt>
                <c:pt idx="3578">
                  <c:v>119.3</c:v>
                </c:pt>
                <c:pt idx="3579">
                  <c:v>119.333333</c:v>
                </c:pt>
                <c:pt idx="3580">
                  <c:v>119.36666700000001</c:v>
                </c:pt>
                <c:pt idx="3581">
                  <c:v>119.4</c:v>
                </c:pt>
                <c:pt idx="3582">
                  <c:v>119.433333</c:v>
                </c:pt>
                <c:pt idx="3583">
                  <c:v>119.466667</c:v>
                </c:pt>
                <c:pt idx="3584">
                  <c:v>119.5</c:v>
                </c:pt>
                <c:pt idx="3585">
                  <c:v>119.533333</c:v>
                </c:pt>
                <c:pt idx="3586">
                  <c:v>119.566667</c:v>
                </c:pt>
                <c:pt idx="3587">
                  <c:v>119.6</c:v>
                </c:pt>
                <c:pt idx="3588">
                  <c:v>119.63333299999999</c:v>
                </c:pt>
                <c:pt idx="3589">
                  <c:v>119.666667</c:v>
                </c:pt>
                <c:pt idx="3590">
                  <c:v>119.7</c:v>
                </c:pt>
                <c:pt idx="3591">
                  <c:v>119.733333</c:v>
                </c:pt>
                <c:pt idx="3592">
                  <c:v>119.766667</c:v>
                </c:pt>
                <c:pt idx="3593">
                  <c:v>119.8</c:v>
                </c:pt>
                <c:pt idx="3594">
                  <c:v>119.833333</c:v>
                </c:pt>
                <c:pt idx="3595">
                  <c:v>119.86666700000001</c:v>
                </c:pt>
                <c:pt idx="3596">
                  <c:v>119.9</c:v>
                </c:pt>
                <c:pt idx="3597">
                  <c:v>119.933333</c:v>
                </c:pt>
                <c:pt idx="3598">
                  <c:v>119.966667</c:v>
                </c:pt>
              </c:numCache>
            </c:numRef>
          </c:xVal>
          <c:yVal>
            <c:numRef>
              <c:f>Simulation!$F$2:$F$35992</c:f>
              <c:numCache>
                <c:formatCode>General</c:formatCode>
                <c:ptCount val="35991"/>
                <c:pt idx="0">
                  <c:v>162.891266</c:v>
                </c:pt>
                <c:pt idx="1">
                  <c:v>162.891266</c:v>
                </c:pt>
                <c:pt idx="2">
                  <c:v>162.891266</c:v>
                </c:pt>
                <c:pt idx="3">
                  <c:v>162.891266</c:v>
                </c:pt>
                <c:pt idx="4">
                  <c:v>162.891266</c:v>
                </c:pt>
                <c:pt idx="5">
                  <c:v>162.891266</c:v>
                </c:pt>
                <c:pt idx="6">
                  <c:v>162.891266</c:v>
                </c:pt>
                <c:pt idx="7">
                  <c:v>162.891266</c:v>
                </c:pt>
                <c:pt idx="8">
                  <c:v>162.891266</c:v>
                </c:pt>
                <c:pt idx="9">
                  <c:v>162.891266</c:v>
                </c:pt>
                <c:pt idx="10">
                  <c:v>162.891266</c:v>
                </c:pt>
                <c:pt idx="11">
                  <c:v>162.891266</c:v>
                </c:pt>
                <c:pt idx="12">
                  <c:v>162.891266</c:v>
                </c:pt>
                <c:pt idx="13">
                  <c:v>162.891266</c:v>
                </c:pt>
                <c:pt idx="14">
                  <c:v>162.891266</c:v>
                </c:pt>
                <c:pt idx="15">
                  <c:v>162.891266</c:v>
                </c:pt>
                <c:pt idx="16">
                  <c:v>162.891266</c:v>
                </c:pt>
                <c:pt idx="17">
                  <c:v>162.891266</c:v>
                </c:pt>
                <c:pt idx="18">
                  <c:v>162.891266</c:v>
                </c:pt>
                <c:pt idx="19">
                  <c:v>162.891266</c:v>
                </c:pt>
                <c:pt idx="20">
                  <c:v>162.891266</c:v>
                </c:pt>
                <c:pt idx="21">
                  <c:v>162.891266</c:v>
                </c:pt>
                <c:pt idx="22">
                  <c:v>162.891266</c:v>
                </c:pt>
                <c:pt idx="23">
                  <c:v>162.891266</c:v>
                </c:pt>
                <c:pt idx="24">
                  <c:v>162.891266</c:v>
                </c:pt>
                <c:pt idx="25">
                  <c:v>162.891266</c:v>
                </c:pt>
                <c:pt idx="26">
                  <c:v>162.891266</c:v>
                </c:pt>
                <c:pt idx="27">
                  <c:v>162.891266</c:v>
                </c:pt>
                <c:pt idx="28">
                  <c:v>162.891266</c:v>
                </c:pt>
                <c:pt idx="29">
                  <c:v>162.891266</c:v>
                </c:pt>
                <c:pt idx="30">
                  <c:v>162.891266</c:v>
                </c:pt>
                <c:pt idx="31">
                  <c:v>162.891266</c:v>
                </c:pt>
                <c:pt idx="32">
                  <c:v>162.891266</c:v>
                </c:pt>
                <c:pt idx="33">
                  <c:v>162.891266</c:v>
                </c:pt>
                <c:pt idx="34">
                  <c:v>162.891266</c:v>
                </c:pt>
                <c:pt idx="35">
                  <c:v>162.891266</c:v>
                </c:pt>
                <c:pt idx="36">
                  <c:v>162.891266</c:v>
                </c:pt>
                <c:pt idx="37">
                  <c:v>162.891266</c:v>
                </c:pt>
                <c:pt idx="38">
                  <c:v>162.891266</c:v>
                </c:pt>
                <c:pt idx="39">
                  <c:v>162.891266</c:v>
                </c:pt>
                <c:pt idx="40">
                  <c:v>162.891266</c:v>
                </c:pt>
                <c:pt idx="41">
                  <c:v>162.891266</c:v>
                </c:pt>
                <c:pt idx="42">
                  <c:v>162.891266</c:v>
                </c:pt>
                <c:pt idx="43">
                  <c:v>162.891266</c:v>
                </c:pt>
                <c:pt idx="44">
                  <c:v>162.891266</c:v>
                </c:pt>
                <c:pt idx="45">
                  <c:v>162.891266</c:v>
                </c:pt>
                <c:pt idx="46">
                  <c:v>162.891266</c:v>
                </c:pt>
                <c:pt idx="47">
                  <c:v>162.891266</c:v>
                </c:pt>
                <c:pt idx="48">
                  <c:v>162.891266</c:v>
                </c:pt>
                <c:pt idx="49">
                  <c:v>162.891266</c:v>
                </c:pt>
                <c:pt idx="50">
                  <c:v>162.891266</c:v>
                </c:pt>
                <c:pt idx="51">
                  <c:v>162.891266</c:v>
                </c:pt>
                <c:pt idx="52">
                  <c:v>162.891266</c:v>
                </c:pt>
                <c:pt idx="53">
                  <c:v>162.891266</c:v>
                </c:pt>
                <c:pt idx="54">
                  <c:v>162.891266</c:v>
                </c:pt>
                <c:pt idx="55">
                  <c:v>162.891266</c:v>
                </c:pt>
                <c:pt idx="56">
                  <c:v>162.891266</c:v>
                </c:pt>
                <c:pt idx="57">
                  <c:v>162.891266</c:v>
                </c:pt>
                <c:pt idx="58">
                  <c:v>162.891266</c:v>
                </c:pt>
                <c:pt idx="59">
                  <c:v>162.891266</c:v>
                </c:pt>
                <c:pt idx="60">
                  <c:v>162.891266</c:v>
                </c:pt>
                <c:pt idx="61">
                  <c:v>162.891266</c:v>
                </c:pt>
                <c:pt idx="62">
                  <c:v>162.891266</c:v>
                </c:pt>
                <c:pt idx="63">
                  <c:v>162.891266</c:v>
                </c:pt>
                <c:pt idx="64">
                  <c:v>162.891266</c:v>
                </c:pt>
                <c:pt idx="65">
                  <c:v>162.891266</c:v>
                </c:pt>
                <c:pt idx="66">
                  <c:v>162.891266</c:v>
                </c:pt>
                <c:pt idx="67">
                  <c:v>162.891266</c:v>
                </c:pt>
                <c:pt idx="68">
                  <c:v>162.891266</c:v>
                </c:pt>
                <c:pt idx="69">
                  <c:v>162.891266</c:v>
                </c:pt>
                <c:pt idx="70">
                  <c:v>162.891266</c:v>
                </c:pt>
                <c:pt idx="71">
                  <c:v>162.891266</c:v>
                </c:pt>
                <c:pt idx="72">
                  <c:v>162.891266</c:v>
                </c:pt>
                <c:pt idx="73">
                  <c:v>162.891266</c:v>
                </c:pt>
                <c:pt idx="74">
                  <c:v>162.891266</c:v>
                </c:pt>
                <c:pt idx="75">
                  <c:v>162.891266</c:v>
                </c:pt>
                <c:pt idx="76">
                  <c:v>162.891266</c:v>
                </c:pt>
                <c:pt idx="77">
                  <c:v>162.891266</c:v>
                </c:pt>
                <c:pt idx="78">
                  <c:v>162.891266</c:v>
                </c:pt>
                <c:pt idx="79">
                  <c:v>162.891266</c:v>
                </c:pt>
                <c:pt idx="80">
                  <c:v>162.891266</c:v>
                </c:pt>
                <c:pt idx="81">
                  <c:v>162.891266</c:v>
                </c:pt>
                <c:pt idx="82">
                  <c:v>162.891266</c:v>
                </c:pt>
                <c:pt idx="83">
                  <c:v>162.891266</c:v>
                </c:pt>
                <c:pt idx="84">
                  <c:v>162.891266</c:v>
                </c:pt>
                <c:pt idx="85">
                  <c:v>162.891266</c:v>
                </c:pt>
                <c:pt idx="86">
                  <c:v>162.891266</c:v>
                </c:pt>
                <c:pt idx="87">
                  <c:v>162.891266</c:v>
                </c:pt>
                <c:pt idx="88">
                  <c:v>162.891266</c:v>
                </c:pt>
                <c:pt idx="89">
                  <c:v>162.891266</c:v>
                </c:pt>
                <c:pt idx="90">
                  <c:v>162.891266</c:v>
                </c:pt>
                <c:pt idx="91">
                  <c:v>162.891266</c:v>
                </c:pt>
                <c:pt idx="92">
                  <c:v>162.891266</c:v>
                </c:pt>
                <c:pt idx="93">
                  <c:v>162.891266</c:v>
                </c:pt>
                <c:pt idx="94">
                  <c:v>162.891266</c:v>
                </c:pt>
                <c:pt idx="95">
                  <c:v>162.891266</c:v>
                </c:pt>
                <c:pt idx="96">
                  <c:v>162.891266</c:v>
                </c:pt>
                <c:pt idx="97">
                  <c:v>162.891266</c:v>
                </c:pt>
                <c:pt idx="98">
                  <c:v>162.891266</c:v>
                </c:pt>
                <c:pt idx="99">
                  <c:v>162.891266</c:v>
                </c:pt>
                <c:pt idx="100">
                  <c:v>162.891266</c:v>
                </c:pt>
                <c:pt idx="101">
                  <c:v>162.891266</c:v>
                </c:pt>
                <c:pt idx="102">
                  <c:v>162.891266</c:v>
                </c:pt>
                <c:pt idx="103">
                  <c:v>162.891266</c:v>
                </c:pt>
                <c:pt idx="104">
                  <c:v>162.891266</c:v>
                </c:pt>
                <c:pt idx="105">
                  <c:v>162.891266</c:v>
                </c:pt>
                <c:pt idx="106">
                  <c:v>162.891266</c:v>
                </c:pt>
                <c:pt idx="107">
                  <c:v>162.891266</c:v>
                </c:pt>
                <c:pt idx="108">
                  <c:v>162.891266</c:v>
                </c:pt>
                <c:pt idx="109">
                  <c:v>162.891266</c:v>
                </c:pt>
                <c:pt idx="110">
                  <c:v>162.891266</c:v>
                </c:pt>
                <c:pt idx="111">
                  <c:v>162.891266</c:v>
                </c:pt>
                <c:pt idx="112">
                  <c:v>162.891266</c:v>
                </c:pt>
                <c:pt idx="113">
                  <c:v>162.891266</c:v>
                </c:pt>
                <c:pt idx="114">
                  <c:v>162.891266</c:v>
                </c:pt>
                <c:pt idx="115">
                  <c:v>162.891266</c:v>
                </c:pt>
                <c:pt idx="116">
                  <c:v>162.891266</c:v>
                </c:pt>
                <c:pt idx="117">
                  <c:v>162.891266</c:v>
                </c:pt>
                <c:pt idx="118">
                  <c:v>162.891266</c:v>
                </c:pt>
                <c:pt idx="119">
                  <c:v>162.891266</c:v>
                </c:pt>
                <c:pt idx="120">
                  <c:v>162.891266</c:v>
                </c:pt>
                <c:pt idx="121">
                  <c:v>162.891266</c:v>
                </c:pt>
                <c:pt idx="122">
                  <c:v>162.891266</c:v>
                </c:pt>
                <c:pt idx="123">
                  <c:v>162.891266</c:v>
                </c:pt>
                <c:pt idx="124">
                  <c:v>162.891266</c:v>
                </c:pt>
                <c:pt idx="125">
                  <c:v>162.891266</c:v>
                </c:pt>
                <c:pt idx="126">
                  <c:v>162.891266</c:v>
                </c:pt>
                <c:pt idx="127">
                  <c:v>162.891266</c:v>
                </c:pt>
                <c:pt idx="128">
                  <c:v>162.891266</c:v>
                </c:pt>
                <c:pt idx="129">
                  <c:v>162.891266</c:v>
                </c:pt>
                <c:pt idx="130">
                  <c:v>162.891266</c:v>
                </c:pt>
                <c:pt idx="131">
                  <c:v>162.891266</c:v>
                </c:pt>
                <c:pt idx="132">
                  <c:v>162.891266</c:v>
                </c:pt>
                <c:pt idx="133">
                  <c:v>162.891266</c:v>
                </c:pt>
                <c:pt idx="134">
                  <c:v>162.891266</c:v>
                </c:pt>
                <c:pt idx="135">
                  <c:v>162.891266</c:v>
                </c:pt>
                <c:pt idx="136">
                  <c:v>162.891266</c:v>
                </c:pt>
                <c:pt idx="137">
                  <c:v>162.891266</c:v>
                </c:pt>
                <c:pt idx="138">
                  <c:v>162.891266</c:v>
                </c:pt>
                <c:pt idx="139">
                  <c:v>162.891266</c:v>
                </c:pt>
                <c:pt idx="140">
                  <c:v>162.891266</c:v>
                </c:pt>
                <c:pt idx="141">
                  <c:v>162.891266</c:v>
                </c:pt>
                <c:pt idx="142">
                  <c:v>162.891266</c:v>
                </c:pt>
                <c:pt idx="143">
                  <c:v>162.891266</c:v>
                </c:pt>
                <c:pt idx="144">
                  <c:v>162.891266</c:v>
                </c:pt>
                <c:pt idx="145">
                  <c:v>162.891266</c:v>
                </c:pt>
                <c:pt idx="146">
                  <c:v>162.891266</c:v>
                </c:pt>
                <c:pt idx="147">
                  <c:v>162.891266</c:v>
                </c:pt>
                <c:pt idx="148">
                  <c:v>162.891266</c:v>
                </c:pt>
                <c:pt idx="149">
                  <c:v>162.891266</c:v>
                </c:pt>
                <c:pt idx="150">
                  <c:v>162.891266</c:v>
                </c:pt>
                <c:pt idx="151">
                  <c:v>162.891266</c:v>
                </c:pt>
                <c:pt idx="152">
                  <c:v>162.891266</c:v>
                </c:pt>
                <c:pt idx="153">
                  <c:v>162.891266</c:v>
                </c:pt>
                <c:pt idx="154">
                  <c:v>162.891266</c:v>
                </c:pt>
                <c:pt idx="155">
                  <c:v>162.891266</c:v>
                </c:pt>
                <c:pt idx="156">
                  <c:v>162.891266</c:v>
                </c:pt>
                <c:pt idx="157">
                  <c:v>162.891266</c:v>
                </c:pt>
                <c:pt idx="158">
                  <c:v>162.891266</c:v>
                </c:pt>
                <c:pt idx="159">
                  <c:v>162.891266</c:v>
                </c:pt>
                <c:pt idx="160">
                  <c:v>162.891266</c:v>
                </c:pt>
                <c:pt idx="161">
                  <c:v>162.891266</c:v>
                </c:pt>
                <c:pt idx="162">
                  <c:v>162.891266</c:v>
                </c:pt>
                <c:pt idx="163">
                  <c:v>162.891266</c:v>
                </c:pt>
                <c:pt idx="164">
                  <c:v>162.891266</c:v>
                </c:pt>
                <c:pt idx="165">
                  <c:v>162.891266</c:v>
                </c:pt>
                <c:pt idx="166">
                  <c:v>162.891266</c:v>
                </c:pt>
                <c:pt idx="167">
                  <c:v>162.891266</c:v>
                </c:pt>
                <c:pt idx="168">
                  <c:v>162.891266</c:v>
                </c:pt>
                <c:pt idx="169">
                  <c:v>162.891266</c:v>
                </c:pt>
                <c:pt idx="170">
                  <c:v>162.891266</c:v>
                </c:pt>
                <c:pt idx="171">
                  <c:v>162.891266</c:v>
                </c:pt>
                <c:pt idx="172">
                  <c:v>162.891266</c:v>
                </c:pt>
                <c:pt idx="173">
                  <c:v>162.891266</c:v>
                </c:pt>
                <c:pt idx="174">
                  <c:v>162.891266</c:v>
                </c:pt>
                <c:pt idx="175">
                  <c:v>162.891266</c:v>
                </c:pt>
                <c:pt idx="176">
                  <c:v>162.891266</c:v>
                </c:pt>
                <c:pt idx="177">
                  <c:v>162.891266</c:v>
                </c:pt>
                <c:pt idx="178">
                  <c:v>162.891266</c:v>
                </c:pt>
                <c:pt idx="179">
                  <c:v>162.891266</c:v>
                </c:pt>
                <c:pt idx="180">
                  <c:v>162.891266</c:v>
                </c:pt>
                <c:pt idx="181">
                  <c:v>162.891266</c:v>
                </c:pt>
                <c:pt idx="182">
                  <c:v>162.891266</c:v>
                </c:pt>
                <c:pt idx="183">
                  <c:v>162.891266</c:v>
                </c:pt>
                <c:pt idx="184">
                  <c:v>162.891266</c:v>
                </c:pt>
                <c:pt idx="185">
                  <c:v>162.891266</c:v>
                </c:pt>
                <c:pt idx="186">
                  <c:v>162.891266</c:v>
                </c:pt>
                <c:pt idx="187">
                  <c:v>162.891266</c:v>
                </c:pt>
                <c:pt idx="188">
                  <c:v>162.891266</c:v>
                </c:pt>
                <c:pt idx="189">
                  <c:v>162.891266</c:v>
                </c:pt>
                <c:pt idx="190">
                  <c:v>162.891266</c:v>
                </c:pt>
                <c:pt idx="191">
                  <c:v>162.891266</c:v>
                </c:pt>
                <c:pt idx="192">
                  <c:v>162.891266</c:v>
                </c:pt>
                <c:pt idx="193">
                  <c:v>162.891266</c:v>
                </c:pt>
                <c:pt idx="194">
                  <c:v>162.891266</c:v>
                </c:pt>
                <c:pt idx="195">
                  <c:v>162.891266</c:v>
                </c:pt>
                <c:pt idx="196">
                  <c:v>162.891266</c:v>
                </c:pt>
                <c:pt idx="197">
                  <c:v>162.891266</c:v>
                </c:pt>
                <c:pt idx="198">
                  <c:v>162.891266</c:v>
                </c:pt>
                <c:pt idx="199">
                  <c:v>162.891266</c:v>
                </c:pt>
                <c:pt idx="200">
                  <c:v>162.891266</c:v>
                </c:pt>
                <c:pt idx="201">
                  <c:v>162.891266</c:v>
                </c:pt>
                <c:pt idx="202">
                  <c:v>162.891266</c:v>
                </c:pt>
                <c:pt idx="203">
                  <c:v>162.891266</c:v>
                </c:pt>
                <c:pt idx="204">
                  <c:v>162.891266</c:v>
                </c:pt>
                <c:pt idx="205">
                  <c:v>162.891266</c:v>
                </c:pt>
                <c:pt idx="206">
                  <c:v>162.891266</c:v>
                </c:pt>
                <c:pt idx="207">
                  <c:v>162.891266</c:v>
                </c:pt>
                <c:pt idx="208">
                  <c:v>162.891266</c:v>
                </c:pt>
                <c:pt idx="209">
                  <c:v>162.891266</c:v>
                </c:pt>
                <c:pt idx="210">
                  <c:v>162.891266</c:v>
                </c:pt>
                <c:pt idx="211">
                  <c:v>162.891266</c:v>
                </c:pt>
                <c:pt idx="212">
                  <c:v>162.891266</c:v>
                </c:pt>
                <c:pt idx="213">
                  <c:v>162.891266</c:v>
                </c:pt>
                <c:pt idx="214">
                  <c:v>162.891266</c:v>
                </c:pt>
                <c:pt idx="215">
                  <c:v>162.891266</c:v>
                </c:pt>
                <c:pt idx="216">
                  <c:v>162.891266</c:v>
                </c:pt>
                <c:pt idx="217">
                  <c:v>162.891266</c:v>
                </c:pt>
                <c:pt idx="218">
                  <c:v>162.891266</c:v>
                </c:pt>
                <c:pt idx="219">
                  <c:v>162.891266</c:v>
                </c:pt>
                <c:pt idx="220">
                  <c:v>162.891266</c:v>
                </c:pt>
                <c:pt idx="221">
                  <c:v>162.891266</c:v>
                </c:pt>
                <c:pt idx="222">
                  <c:v>162.891266</c:v>
                </c:pt>
                <c:pt idx="223">
                  <c:v>162.891266</c:v>
                </c:pt>
                <c:pt idx="224">
                  <c:v>162.891266</c:v>
                </c:pt>
                <c:pt idx="225">
                  <c:v>162.891266</c:v>
                </c:pt>
                <c:pt idx="226">
                  <c:v>162.891266</c:v>
                </c:pt>
                <c:pt idx="227">
                  <c:v>162.891266</c:v>
                </c:pt>
                <c:pt idx="228">
                  <c:v>162.891266</c:v>
                </c:pt>
                <c:pt idx="229">
                  <c:v>162.891266</c:v>
                </c:pt>
                <c:pt idx="230">
                  <c:v>162.891266</c:v>
                </c:pt>
                <c:pt idx="231">
                  <c:v>162.891266</c:v>
                </c:pt>
                <c:pt idx="232">
                  <c:v>162.891266</c:v>
                </c:pt>
                <c:pt idx="233">
                  <c:v>162.891266</c:v>
                </c:pt>
                <c:pt idx="234">
                  <c:v>162.891266</c:v>
                </c:pt>
                <c:pt idx="235">
                  <c:v>162.891266</c:v>
                </c:pt>
                <c:pt idx="236">
                  <c:v>162.891266</c:v>
                </c:pt>
                <c:pt idx="237">
                  <c:v>162.891266</c:v>
                </c:pt>
                <c:pt idx="238">
                  <c:v>162.891266</c:v>
                </c:pt>
                <c:pt idx="239">
                  <c:v>162.891266</c:v>
                </c:pt>
                <c:pt idx="240">
                  <c:v>162.891266</c:v>
                </c:pt>
                <c:pt idx="241">
                  <c:v>162.891266</c:v>
                </c:pt>
                <c:pt idx="242">
                  <c:v>162.891266</c:v>
                </c:pt>
                <c:pt idx="243">
                  <c:v>162.891266</c:v>
                </c:pt>
                <c:pt idx="244">
                  <c:v>162.891266</c:v>
                </c:pt>
                <c:pt idx="245">
                  <c:v>162.891266</c:v>
                </c:pt>
                <c:pt idx="246">
                  <c:v>162.891266</c:v>
                </c:pt>
                <c:pt idx="247">
                  <c:v>162.891266</c:v>
                </c:pt>
                <c:pt idx="248">
                  <c:v>162.891266</c:v>
                </c:pt>
                <c:pt idx="249">
                  <c:v>162.891266</c:v>
                </c:pt>
                <c:pt idx="250">
                  <c:v>162.891266</c:v>
                </c:pt>
                <c:pt idx="251">
                  <c:v>162.891266</c:v>
                </c:pt>
                <c:pt idx="252">
                  <c:v>162.891266</c:v>
                </c:pt>
                <c:pt idx="253">
                  <c:v>162.891266</c:v>
                </c:pt>
                <c:pt idx="254">
                  <c:v>162.891266</c:v>
                </c:pt>
                <c:pt idx="255">
                  <c:v>162.891266</c:v>
                </c:pt>
                <c:pt idx="256">
                  <c:v>162.891266</c:v>
                </c:pt>
                <c:pt idx="257">
                  <c:v>162.891266</c:v>
                </c:pt>
                <c:pt idx="258">
                  <c:v>162.891266</c:v>
                </c:pt>
                <c:pt idx="259">
                  <c:v>162.891266</c:v>
                </c:pt>
                <c:pt idx="260">
                  <c:v>162.891266</c:v>
                </c:pt>
                <c:pt idx="261">
                  <c:v>162.891266</c:v>
                </c:pt>
                <c:pt idx="262">
                  <c:v>162.891266</c:v>
                </c:pt>
                <c:pt idx="263">
                  <c:v>162.891266</c:v>
                </c:pt>
                <c:pt idx="264">
                  <c:v>162.891266</c:v>
                </c:pt>
                <c:pt idx="265">
                  <c:v>162.891266</c:v>
                </c:pt>
                <c:pt idx="266">
                  <c:v>162.891266</c:v>
                </c:pt>
                <c:pt idx="267">
                  <c:v>162.891266</c:v>
                </c:pt>
                <c:pt idx="268">
                  <c:v>162.891266</c:v>
                </c:pt>
                <c:pt idx="269">
                  <c:v>162.891266</c:v>
                </c:pt>
                <c:pt idx="270">
                  <c:v>162.891266</c:v>
                </c:pt>
                <c:pt idx="271">
                  <c:v>162.891266</c:v>
                </c:pt>
                <c:pt idx="272">
                  <c:v>162.891266</c:v>
                </c:pt>
                <c:pt idx="273">
                  <c:v>162.891266</c:v>
                </c:pt>
                <c:pt idx="274">
                  <c:v>162.891266</c:v>
                </c:pt>
                <c:pt idx="275">
                  <c:v>162.891266</c:v>
                </c:pt>
                <c:pt idx="276">
                  <c:v>162.891266</c:v>
                </c:pt>
                <c:pt idx="277">
                  <c:v>162.891266</c:v>
                </c:pt>
                <c:pt idx="278">
                  <c:v>162.891266</c:v>
                </c:pt>
                <c:pt idx="279">
                  <c:v>162.891266</c:v>
                </c:pt>
                <c:pt idx="280">
                  <c:v>162.891266</c:v>
                </c:pt>
                <c:pt idx="281">
                  <c:v>162.891266</c:v>
                </c:pt>
                <c:pt idx="282">
                  <c:v>162.891266</c:v>
                </c:pt>
                <c:pt idx="283">
                  <c:v>162.891266</c:v>
                </c:pt>
                <c:pt idx="284">
                  <c:v>162.891266</c:v>
                </c:pt>
                <c:pt idx="285">
                  <c:v>162.891266</c:v>
                </c:pt>
                <c:pt idx="286">
                  <c:v>162.891266</c:v>
                </c:pt>
                <c:pt idx="287">
                  <c:v>162.891266</c:v>
                </c:pt>
                <c:pt idx="288">
                  <c:v>162.891266</c:v>
                </c:pt>
                <c:pt idx="289">
                  <c:v>162.891266</c:v>
                </c:pt>
                <c:pt idx="290">
                  <c:v>162.891266</c:v>
                </c:pt>
                <c:pt idx="291">
                  <c:v>162.891266</c:v>
                </c:pt>
                <c:pt idx="292">
                  <c:v>162.891266</c:v>
                </c:pt>
                <c:pt idx="293">
                  <c:v>162.891266</c:v>
                </c:pt>
                <c:pt idx="294">
                  <c:v>162.891266</c:v>
                </c:pt>
                <c:pt idx="295">
                  <c:v>162.891266</c:v>
                </c:pt>
                <c:pt idx="296">
                  <c:v>162.891266</c:v>
                </c:pt>
                <c:pt idx="297">
                  <c:v>162.891266</c:v>
                </c:pt>
                <c:pt idx="298">
                  <c:v>162.891266</c:v>
                </c:pt>
                <c:pt idx="299">
                  <c:v>162.891266</c:v>
                </c:pt>
                <c:pt idx="300">
                  <c:v>162.891266</c:v>
                </c:pt>
                <c:pt idx="301">
                  <c:v>162.891266</c:v>
                </c:pt>
                <c:pt idx="302">
                  <c:v>162.891266</c:v>
                </c:pt>
                <c:pt idx="303">
                  <c:v>162.891266</c:v>
                </c:pt>
                <c:pt idx="304">
                  <c:v>162.891266</c:v>
                </c:pt>
                <c:pt idx="305">
                  <c:v>162.891266</c:v>
                </c:pt>
                <c:pt idx="306">
                  <c:v>162.891266</c:v>
                </c:pt>
                <c:pt idx="307">
                  <c:v>162.891266</c:v>
                </c:pt>
                <c:pt idx="308">
                  <c:v>162.891266</c:v>
                </c:pt>
                <c:pt idx="309">
                  <c:v>162.891266</c:v>
                </c:pt>
                <c:pt idx="310">
                  <c:v>162.891266</c:v>
                </c:pt>
                <c:pt idx="311">
                  <c:v>162.891266</c:v>
                </c:pt>
                <c:pt idx="312">
                  <c:v>162.891266</c:v>
                </c:pt>
                <c:pt idx="313">
                  <c:v>162.891266</c:v>
                </c:pt>
                <c:pt idx="314">
                  <c:v>162.891266</c:v>
                </c:pt>
                <c:pt idx="315">
                  <c:v>162.891266</c:v>
                </c:pt>
                <c:pt idx="316">
                  <c:v>162.891266</c:v>
                </c:pt>
                <c:pt idx="317">
                  <c:v>162.891266</c:v>
                </c:pt>
                <c:pt idx="318">
                  <c:v>162.891266</c:v>
                </c:pt>
                <c:pt idx="319">
                  <c:v>162.891266</c:v>
                </c:pt>
                <c:pt idx="320">
                  <c:v>162.891266</c:v>
                </c:pt>
                <c:pt idx="321">
                  <c:v>162.891266</c:v>
                </c:pt>
                <c:pt idx="322">
                  <c:v>162.891266</c:v>
                </c:pt>
                <c:pt idx="323">
                  <c:v>162.891266</c:v>
                </c:pt>
                <c:pt idx="324">
                  <c:v>162.891266</c:v>
                </c:pt>
                <c:pt idx="325">
                  <c:v>162.891266</c:v>
                </c:pt>
                <c:pt idx="326">
                  <c:v>162.891266</c:v>
                </c:pt>
                <c:pt idx="327">
                  <c:v>162.891266</c:v>
                </c:pt>
                <c:pt idx="328">
                  <c:v>162.891266</c:v>
                </c:pt>
                <c:pt idx="329">
                  <c:v>162.891266</c:v>
                </c:pt>
                <c:pt idx="330">
                  <c:v>162.891266</c:v>
                </c:pt>
                <c:pt idx="331">
                  <c:v>162.891266</c:v>
                </c:pt>
                <c:pt idx="332">
                  <c:v>162.891266</c:v>
                </c:pt>
                <c:pt idx="333">
                  <c:v>162.891266</c:v>
                </c:pt>
                <c:pt idx="334">
                  <c:v>162.891266</c:v>
                </c:pt>
                <c:pt idx="335">
                  <c:v>162.891266</c:v>
                </c:pt>
                <c:pt idx="336">
                  <c:v>162.891266</c:v>
                </c:pt>
                <c:pt idx="337">
                  <c:v>162.891266</c:v>
                </c:pt>
                <c:pt idx="338">
                  <c:v>162.891266</c:v>
                </c:pt>
                <c:pt idx="339">
                  <c:v>162.891266</c:v>
                </c:pt>
                <c:pt idx="340">
                  <c:v>162.891266</c:v>
                </c:pt>
                <c:pt idx="341">
                  <c:v>162.891266</c:v>
                </c:pt>
                <c:pt idx="342">
                  <c:v>162.891266</c:v>
                </c:pt>
                <c:pt idx="343">
                  <c:v>162.891266</c:v>
                </c:pt>
                <c:pt idx="344">
                  <c:v>162.891266</c:v>
                </c:pt>
                <c:pt idx="345">
                  <c:v>162.891266</c:v>
                </c:pt>
                <c:pt idx="346">
                  <c:v>162.891266</c:v>
                </c:pt>
                <c:pt idx="347">
                  <c:v>162.891266</c:v>
                </c:pt>
                <c:pt idx="348">
                  <c:v>162.891266</c:v>
                </c:pt>
                <c:pt idx="349">
                  <c:v>162.891266</c:v>
                </c:pt>
                <c:pt idx="350">
                  <c:v>162.891266</c:v>
                </c:pt>
                <c:pt idx="351">
                  <c:v>162.891266</c:v>
                </c:pt>
                <c:pt idx="352">
                  <c:v>162.891266</c:v>
                </c:pt>
                <c:pt idx="353">
                  <c:v>162.891266</c:v>
                </c:pt>
                <c:pt idx="354">
                  <c:v>162.891266</c:v>
                </c:pt>
                <c:pt idx="355">
                  <c:v>162.891266</c:v>
                </c:pt>
                <c:pt idx="356">
                  <c:v>162.891266</c:v>
                </c:pt>
                <c:pt idx="357">
                  <c:v>162.891266</c:v>
                </c:pt>
                <c:pt idx="358">
                  <c:v>162.891266</c:v>
                </c:pt>
                <c:pt idx="359">
                  <c:v>162.891266</c:v>
                </c:pt>
                <c:pt idx="360">
                  <c:v>162.891266</c:v>
                </c:pt>
                <c:pt idx="361">
                  <c:v>162.891266</c:v>
                </c:pt>
                <c:pt idx="362">
                  <c:v>162.891266</c:v>
                </c:pt>
                <c:pt idx="363">
                  <c:v>162.891266</c:v>
                </c:pt>
                <c:pt idx="364">
                  <c:v>162.891266</c:v>
                </c:pt>
                <c:pt idx="365">
                  <c:v>162.891266</c:v>
                </c:pt>
                <c:pt idx="366">
                  <c:v>162.891266</c:v>
                </c:pt>
                <c:pt idx="367">
                  <c:v>162.891266</c:v>
                </c:pt>
                <c:pt idx="368">
                  <c:v>162.891266</c:v>
                </c:pt>
                <c:pt idx="369">
                  <c:v>162.891266</c:v>
                </c:pt>
                <c:pt idx="370">
                  <c:v>162.891266</c:v>
                </c:pt>
                <c:pt idx="371">
                  <c:v>162.891266</c:v>
                </c:pt>
                <c:pt idx="372">
                  <c:v>162.891266</c:v>
                </c:pt>
                <c:pt idx="373">
                  <c:v>162.891266</c:v>
                </c:pt>
                <c:pt idx="374">
                  <c:v>162.891266</c:v>
                </c:pt>
                <c:pt idx="375">
                  <c:v>162.891266</c:v>
                </c:pt>
                <c:pt idx="376">
                  <c:v>162.891266</c:v>
                </c:pt>
                <c:pt idx="377">
                  <c:v>162.891266</c:v>
                </c:pt>
                <c:pt idx="378">
                  <c:v>162.891266</c:v>
                </c:pt>
                <c:pt idx="379">
                  <c:v>162.891266</c:v>
                </c:pt>
                <c:pt idx="380">
                  <c:v>162.891266</c:v>
                </c:pt>
                <c:pt idx="381">
                  <c:v>162.891266</c:v>
                </c:pt>
                <c:pt idx="382">
                  <c:v>162.891266</c:v>
                </c:pt>
                <c:pt idx="383">
                  <c:v>162.891266</c:v>
                </c:pt>
                <c:pt idx="384">
                  <c:v>162.891266</c:v>
                </c:pt>
                <c:pt idx="385">
                  <c:v>162.891266</c:v>
                </c:pt>
                <c:pt idx="386">
                  <c:v>162.891266</c:v>
                </c:pt>
                <c:pt idx="387">
                  <c:v>162.891266</c:v>
                </c:pt>
                <c:pt idx="388">
                  <c:v>162.891266</c:v>
                </c:pt>
                <c:pt idx="389">
                  <c:v>162.891266</c:v>
                </c:pt>
                <c:pt idx="390">
                  <c:v>162.891266</c:v>
                </c:pt>
                <c:pt idx="391">
                  <c:v>162.891266</c:v>
                </c:pt>
                <c:pt idx="392">
                  <c:v>162.891266</c:v>
                </c:pt>
                <c:pt idx="393">
                  <c:v>162.891266</c:v>
                </c:pt>
                <c:pt idx="394">
                  <c:v>162.891266</c:v>
                </c:pt>
                <c:pt idx="395">
                  <c:v>162.891266</c:v>
                </c:pt>
                <c:pt idx="396">
                  <c:v>162.891266</c:v>
                </c:pt>
                <c:pt idx="397">
                  <c:v>162.891266</c:v>
                </c:pt>
                <c:pt idx="398">
                  <c:v>162.891266</c:v>
                </c:pt>
                <c:pt idx="399">
                  <c:v>162.891266</c:v>
                </c:pt>
                <c:pt idx="400">
                  <c:v>162.891266</c:v>
                </c:pt>
                <c:pt idx="401">
                  <c:v>162.891266</c:v>
                </c:pt>
                <c:pt idx="402">
                  <c:v>162.891266</c:v>
                </c:pt>
                <c:pt idx="403">
                  <c:v>162.891266</c:v>
                </c:pt>
                <c:pt idx="404">
                  <c:v>162.891266</c:v>
                </c:pt>
                <c:pt idx="405">
                  <c:v>162.891266</c:v>
                </c:pt>
                <c:pt idx="406">
                  <c:v>162.891266</c:v>
                </c:pt>
                <c:pt idx="407">
                  <c:v>162.891266</c:v>
                </c:pt>
                <c:pt idx="408">
                  <c:v>162.891266</c:v>
                </c:pt>
                <c:pt idx="409">
                  <c:v>162.891266</c:v>
                </c:pt>
                <c:pt idx="410">
                  <c:v>162.891266</c:v>
                </c:pt>
                <c:pt idx="411">
                  <c:v>162.891266</c:v>
                </c:pt>
                <c:pt idx="412">
                  <c:v>162.891266</c:v>
                </c:pt>
                <c:pt idx="413">
                  <c:v>162.891266</c:v>
                </c:pt>
                <c:pt idx="414">
                  <c:v>162.891266</c:v>
                </c:pt>
                <c:pt idx="415">
                  <c:v>162.891266</c:v>
                </c:pt>
                <c:pt idx="416">
                  <c:v>162.891266</c:v>
                </c:pt>
                <c:pt idx="417">
                  <c:v>162.891266</c:v>
                </c:pt>
                <c:pt idx="418">
                  <c:v>162.891266</c:v>
                </c:pt>
                <c:pt idx="419">
                  <c:v>162.891266</c:v>
                </c:pt>
                <c:pt idx="420">
                  <c:v>162.891266</c:v>
                </c:pt>
                <c:pt idx="421">
                  <c:v>162.891266</c:v>
                </c:pt>
                <c:pt idx="422">
                  <c:v>162.891266</c:v>
                </c:pt>
                <c:pt idx="423">
                  <c:v>162.891266</c:v>
                </c:pt>
                <c:pt idx="424">
                  <c:v>162.891266</c:v>
                </c:pt>
                <c:pt idx="425">
                  <c:v>162.891266</c:v>
                </c:pt>
                <c:pt idx="426">
                  <c:v>162.891266</c:v>
                </c:pt>
                <c:pt idx="427">
                  <c:v>162.891266</c:v>
                </c:pt>
                <c:pt idx="428">
                  <c:v>162.891266</c:v>
                </c:pt>
                <c:pt idx="429">
                  <c:v>162.891266</c:v>
                </c:pt>
                <c:pt idx="430">
                  <c:v>162.891266</c:v>
                </c:pt>
                <c:pt idx="431">
                  <c:v>162.891266</c:v>
                </c:pt>
                <c:pt idx="432">
                  <c:v>162.891266</c:v>
                </c:pt>
                <c:pt idx="433">
                  <c:v>162.891266</c:v>
                </c:pt>
                <c:pt idx="434">
                  <c:v>162.891266</c:v>
                </c:pt>
                <c:pt idx="435">
                  <c:v>162.891266</c:v>
                </c:pt>
                <c:pt idx="436">
                  <c:v>162.891266</c:v>
                </c:pt>
                <c:pt idx="437">
                  <c:v>162.891266</c:v>
                </c:pt>
                <c:pt idx="438">
                  <c:v>162.891266</c:v>
                </c:pt>
                <c:pt idx="439">
                  <c:v>162.891266</c:v>
                </c:pt>
                <c:pt idx="440">
                  <c:v>162.891266</c:v>
                </c:pt>
                <c:pt idx="441">
                  <c:v>162.891266</c:v>
                </c:pt>
                <c:pt idx="442">
                  <c:v>162.891266</c:v>
                </c:pt>
                <c:pt idx="443">
                  <c:v>162.891266</c:v>
                </c:pt>
                <c:pt idx="444">
                  <c:v>162.891266</c:v>
                </c:pt>
                <c:pt idx="445">
                  <c:v>162.891266</c:v>
                </c:pt>
                <c:pt idx="446">
                  <c:v>162.891266</c:v>
                </c:pt>
                <c:pt idx="447">
                  <c:v>162.891266</c:v>
                </c:pt>
                <c:pt idx="448">
                  <c:v>162.891266</c:v>
                </c:pt>
                <c:pt idx="449">
                  <c:v>162.891266</c:v>
                </c:pt>
                <c:pt idx="450">
                  <c:v>162.891266</c:v>
                </c:pt>
                <c:pt idx="451">
                  <c:v>162.891266</c:v>
                </c:pt>
                <c:pt idx="452">
                  <c:v>162.891266</c:v>
                </c:pt>
                <c:pt idx="453">
                  <c:v>162.891266</c:v>
                </c:pt>
                <c:pt idx="454">
                  <c:v>162.891266</c:v>
                </c:pt>
                <c:pt idx="455">
                  <c:v>162.891266</c:v>
                </c:pt>
                <c:pt idx="456">
                  <c:v>162.891266</c:v>
                </c:pt>
                <c:pt idx="457">
                  <c:v>162.891266</c:v>
                </c:pt>
                <c:pt idx="458">
                  <c:v>162.891266</c:v>
                </c:pt>
                <c:pt idx="459">
                  <c:v>162.891266</c:v>
                </c:pt>
                <c:pt idx="460">
                  <c:v>162.891266</c:v>
                </c:pt>
                <c:pt idx="461">
                  <c:v>162.891266</c:v>
                </c:pt>
                <c:pt idx="462">
                  <c:v>162.891266</c:v>
                </c:pt>
                <c:pt idx="463">
                  <c:v>162.891266</c:v>
                </c:pt>
                <c:pt idx="464">
                  <c:v>162.891266</c:v>
                </c:pt>
                <c:pt idx="465">
                  <c:v>162.891266</c:v>
                </c:pt>
                <c:pt idx="466">
                  <c:v>162.891266</c:v>
                </c:pt>
                <c:pt idx="467">
                  <c:v>162.891266</c:v>
                </c:pt>
                <c:pt idx="468">
                  <c:v>162.891266</c:v>
                </c:pt>
                <c:pt idx="469">
                  <c:v>162.891266</c:v>
                </c:pt>
                <c:pt idx="470">
                  <c:v>162.891266</c:v>
                </c:pt>
                <c:pt idx="471">
                  <c:v>162.891266</c:v>
                </c:pt>
                <c:pt idx="472">
                  <c:v>162.891266</c:v>
                </c:pt>
                <c:pt idx="473">
                  <c:v>162.891266</c:v>
                </c:pt>
                <c:pt idx="474">
                  <c:v>162.891266</c:v>
                </c:pt>
                <c:pt idx="475">
                  <c:v>162.891266</c:v>
                </c:pt>
                <c:pt idx="476">
                  <c:v>162.891266</c:v>
                </c:pt>
                <c:pt idx="477">
                  <c:v>162.891266</c:v>
                </c:pt>
                <c:pt idx="478">
                  <c:v>162.891266</c:v>
                </c:pt>
                <c:pt idx="479">
                  <c:v>162.891266</c:v>
                </c:pt>
                <c:pt idx="480">
                  <c:v>162.891266</c:v>
                </c:pt>
                <c:pt idx="481">
                  <c:v>162.891266</c:v>
                </c:pt>
                <c:pt idx="482">
                  <c:v>162.891266</c:v>
                </c:pt>
                <c:pt idx="483">
                  <c:v>162.891266</c:v>
                </c:pt>
                <c:pt idx="484">
                  <c:v>162.891266</c:v>
                </c:pt>
                <c:pt idx="485">
                  <c:v>162.891266</c:v>
                </c:pt>
                <c:pt idx="486">
                  <c:v>162.891266</c:v>
                </c:pt>
                <c:pt idx="487">
                  <c:v>162.891266</c:v>
                </c:pt>
                <c:pt idx="488">
                  <c:v>162.891266</c:v>
                </c:pt>
                <c:pt idx="489">
                  <c:v>162.891266</c:v>
                </c:pt>
                <c:pt idx="490">
                  <c:v>162.891266</c:v>
                </c:pt>
                <c:pt idx="491">
                  <c:v>162.891266</c:v>
                </c:pt>
                <c:pt idx="492">
                  <c:v>162.891266</c:v>
                </c:pt>
                <c:pt idx="493">
                  <c:v>162.891266</c:v>
                </c:pt>
                <c:pt idx="494">
                  <c:v>162.891266</c:v>
                </c:pt>
                <c:pt idx="495">
                  <c:v>162.891266</c:v>
                </c:pt>
                <c:pt idx="496">
                  <c:v>162.891266</c:v>
                </c:pt>
                <c:pt idx="497">
                  <c:v>162.891266</c:v>
                </c:pt>
                <c:pt idx="498">
                  <c:v>162.891266</c:v>
                </c:pt>
                <c:pt idx="499">
                  <c:v>162.891266</c:v>
                </c:pt>
                <c:pt idx="500">
                  <c:v>162.891266</c:v>
                </c:pt>
                <c:pt idx="501">
                  <c:v>162.891266</c:v>
                </c:pt>
                <c:pt idx="502">
                  <c:v>162.891266</c:v>
                </c:pt>
                <c:pt idx="503">
                  <c:v>162.891266</c:v>
                </c:pt>
                <c:pt idx="504">
                  <c:v>162.891266</c:v>
                </c:pt>
                <c:pt idx="505">
                  <c:v>162.891266</c:v>
                </c:pt>
                <c:pt idx="506">
                  <c:v>162.891266</c:v>
                </c:pt>
                <c:pt idx="507">
                  <c:v>162.891266</c:v>
                </c:pt>
                <c:pt idx="508">
                  <c:v>162.891266</c:v>
                </c:pt>
                <c:pt idx="509">
                  <c:v>162.891266</c:v>
                </c:pt>
                <c:pt idx="510">
                  <c:v>162.891266</c:v>
                </c:pt>
                <c:pt idx="511">
                  <c:v>162.891266</c:v>
                </c:pt>
                <c:pt idx="512">
                  <c:v>162.891266</c:v>
                </c:pt>
                <c:pt idx="513">
                  <c:v>162.891266</c:v>
                </c:pt>
                <c:pt idx="514">
                  <c:v>162.891266</c:v>
                </c:pt>
                <c:pt idx="515">
                  <c:v>162.891266</c:v>
                </c:pt>
                <c:pt idx="516">
                  <c:v>162.891266</c:v>
                </c:pt>
                <c:pt idx="517">
                  <c:v>162.891266</c:v>
                </c:pt>
                <c:pt idx="518">
                  <c:v>162.891266</c:v>
                </c:pt>
                <c:pt idx="519">
                  <c:v>162.891266</c:v>
                </c:pt>
                <c:pt idx="520">
                  <c:v>162.891266</c:v>
                </c:pt>
                <c:pt idx="521">
                  <c:v>162.891266</c:v>
                </c:pt>
                <c:pt idx="522">
                  <c:v>162.891266</c:v>
                </c:pt>
                <c:pt idx="523">
                  <c:v>162.891266</c:v>
                </c:pt>
                <c:pt idx="524">
                  <c:v>162.891266</c:v>
                </c:pt>
                <c:pt idx="525">
                  <c:v>162.891266</c:v>
                </c:pt>
                <c:pt idx="526">
                  <c:v>162.891266</c:v>
                </c:pt>
                <c:pt idx="527">
                  <c:v>162.891266</c:v>
                </c:pt>
                <c:pt idx="528">
                  <c:v>162.891266</c:v>
                </c:pt>
                <c:pt idx="529">
                  <c:v>162.891266</c:v>
                </c:pt>
                <c:pt idx="530">
                  <c:v>162.891266</c:v>
                </c:pt>
                <c:pt idx="531">
                  <c:v>162.891266</c:v>
                </c:pt>
                <c:pt idx="532">
                  <c:v>162.891266</c:v>
                </c:pt>
                <c:pt idx="533">
                  <c:v>162.891266</c:v>
                </c:pt>
                <c:pt idx="534">
                  <c:v>162.891266</c:v>
                </c:pt>
                <c:pt idx="535">
                  <c:v>162.891266</c:v>
                </c:pt>
                <c:pt idx="536">
                  <c:v>162.891266</c:v>
                </c:pt>
                <c:pt idx="537">
                  <c:v>162.891266</c:v>
                </c:pt>
                <c:pt idx="538">
                  <c:v>162.891266</c:v>
                </c:pt>
                <c:pt idx="539">
                  <c:v>162.891266</c:v>
                </c:pt>
                <c:pt idx="540">
                  <c:v>162.891266</c:v>
                </c:pt>
                <c:pt idx="541">
                  <c:v>162.891266</c:v>
                </c:pt>
                <c:pt idx="542">
                  <c:v>162.891266</c:v>
                </c:pt>
                <c:pt idx="543">
                  <c:v>162.891266</c:v>
                </c:pt>
                <c:pt idx="544">
                  <c:v>162.891266</c:v>
                </c:pt>
                <c:pt idx="545">
                  <c:v>162.891266</c:v>
                </c:pt>
                <c:pt idx="546">
                  <c:v>162.891266</c:v>
                </c:pt>
                <c:pt idx="547">
                  <c:v>162.891266</c:v>
                </c:pt>
                <c:pt idx="548">
                  <c:v>162.891266</c:v>
                </c:pt>
                <c:pt idx="549">
                  <c:v>162.891266</c:v>
                </c:pt>
                <c:pt idx="550">
                  <c:v>162.891266</c:v>
                </c:pt>
                <c:pt idx="551">
                  <c:v>162.891266</c:v>
                </c:pt>
                <c:pt idx="552">
                  <c:v>162.891266</c:v>
                </c:pt>
                <c:pt idx="553">
                  <c:v>162.891266</c:v>
                </c:pt>
                <c:pt idx="554">
                  <c:v>162.891266</c:v>
                </c:pt>
                <c:pt idx="555">
                  <c:v>162.891266</c:v>
                </c:pt>
                <c:pt idx="556">
                  <c:v>162.891266</c:v>
                </c:pt>
                <c:pt idx="557">
                  <c:v>162.891266</c:v>
                </c:pt>
                <c:pt idx="558">
                  <c:v>162.891266</c:v>
                </c:pt>
                <c:pt idx="559">
                  <c:v>162.891266</c:v>
                </c:pt>
                <c:pt idx="560">
                  <c:v>162.891266</c:v>
                </c:pt>
                <c:pt idx="561">
                  <c:v>162.891266</c:v>
                </c:pt>
                <c:pt idx="562">
                  <c:v>162.891266</c:v>
                </c:pt>
                <c:pt idx="563">
                  <c:v>162.891266</c:v>
                </c:pt>
                <c:pt idx="564">
                  <c:v>162.891266</c:v>
                </c:pt>
                <c:pt idx="565">
                  <c:v>162.891266</c:v>
                </c:pt>
                <c:pt idx="566">
                  <c:v>162.891266</c:v>
                </c:pt>
                <c:pt idx="567">
                  <c:v>162.891266</c:v>
                </c:pt>
                <c:pt idx="568">
                  <c:v>162.891266</c:v>
                </c:pt>
                <c:pt idx="569">
                  <c:v>162.891266</c:v>
                </c:pt>
                <c:pt idx="570">
                  <c:v>162.891266</c:v>
                </c:pt>
                <c:pt idx="571">
                  <c:v>162.891266</c:v>
                </c:pt>
                <c:pt idx="572">
                  <c:v>162.891266</c:v>
                </c:pt>
                <c:pt idx="573">
                  <c:v>162.891266</c:v>
                </c:pt>
                <c:pt idx="574">
                  <c:v>162.891266</c:v>
                </c:pt>
                <c:pt idx="575">
                  <c:v>162.891266</c:v>
                </c:pt>
                <c:pt idx="576">
                  <c:v>162.891266</c:v>
                </c:pt>
                <c:pt idx="577">
                  <c:v>162.891266</c:v>
                </c:pt>
                <c:pt idx="578">
                  <c:v>162.891266</c:v>
                </c:pt>
                <c:pt idx="579">
                  <c:v>162.891266</c:v>
                </c:pt>
                <c:pt idx="580">
                  <c:v>162.891266</c:v>
                </c:pt>
                <c:pt idx="581">
                  <c:v>162.891266</c:v>
                </c:pt>
                <c:pt idx="582">
                  <c:v>162.891266</c:v>
                </c:pt>
                <c:pt idx="583">
                  <c:v>162.891266</c:v>
                </c:pt>
                <c:pt idx="584">
                  <c:v>162.891266</c:v>
                </c:pt>
                <c:pt idx="585">
                  <c:v>162.891266</c:v>
                </c:pt>
                <c:pt idx="586">
                  <c:v>162.891266</c:v>
                </c:pt>
                <c:pt idx="587">
                  <c:v>162.891266</c:v>
                </c:pt>
                <c:pt idx="588">
                  <c:v>162.891266</c:v>
                </c:pt>
                <c:pt idx="589">
                  <c:v>162.891266</c:v>
                </c:pt>
                <c:pt idx="590">
                  <c:v>162.891266</c:v>
                </c:pt>
                <c:pt idx="591">
                  <c:v>162.891266</c:v>
                </c:pt>
                <c:pt idx="592">
                  <c:v>162.891266</c:v>
                </c:pt>
                <c:pt idx="593">
                  <c:v>162.891266</c:v>
                </c:pt>
                <c:pt idx="594">
                  <c:v>162.891266</c:v>
                </c:pt>
                <c:pt idx="595">
                  <c:v>162.891266</c:v>
                </c:pt>
                <c:pt idx="596">
                  <c:v>162.891266</c:v>
                </c:pt>
                <c:pt idx="597">
                  <c:v>162.891266</c:v>
                </c:pt>
                <c:pt idx="598">
                  <c:v>162.891266</c:v>
                </c:pt>
                <c:pt idx="599">
                  <c:v>162.891266</c:v>
                </c:pt>
                <c:pt idx="600">
                  <c:v>162.891266</c:v>
                </c:pt>
                <c:pt idx="601">
                  <c:v>162.891266</c:v>
                </c:pt>
                <c:pt idx="602">
                  <c:v>162.891266</c:v>
                </c:pt>
                <c:pt idx="603">
                  <c:v>162.891266</c:v>
                </c:pt>
                <c:pt idx="604">
                  <c:v>162.891266</c:v>
                </c:pt>
                <c:pt idx="605">
                  <c:v>162.891266</c:v>
                </c:pt>
                <c:pt idx="606">
                  <c:v>162.891266</c:v>
                </c:pt>
                <c:pt idx="607">
                  <c:v>162.891266</c:v>
                </c:pt>
                <c:pt idx="608">
                  <c:v>162.891266</c:v>
                </c:pt>
                <c:pt idx="609">
                  <c:v>162.891266</c:v>
                </c:pt>
                <c:pt idx="610">
                  <c:v>162.891266</c:v>
                </c:pt>
                <c:pt idx="611">
                  <c:v>162.891266</c:v>
                </c:pt>
                <c:pt idx="612">
                  <c:v>162.891266</c:v>
                </c:pt>
                <c:pt idx="613">
                  <c:v>162.891266</c:v>
                </c:pt>
                <c:pt idx="614">
                  <c:v>162.891266</c:v>
                </c:pt>
                <c:pt idx="615">
                  <c:v>162.891266</c:v>
                </c:pt>
                <c:pt idx="616">
                  <c:v>162.891266</c:v>
                </c:pt>
                <c:pt idx="617">
                  <c:v>162.891266</c:v>
                </c:pt>
                <c:pt idx="618">
                  <c:v>162.891266</c:v>
                </c:pt>
                <c:pt idx="619">
                  <c:v>162.891266</c:v>
                </c:pt>
                <c:pt idx="620">
                  <c:v>162.891266</c:v>
                </c:pt>
                <c:pt idx="621">
                  <c:v>162.891266</c:v>
                </c:pt>
                <c:pt idx="622">
                  <c:v>162.891266</c:v>
                </c:pt>
                <c:pt idx="623">
                  <c:v>162.891266</c:v>
                </c:pt>
                <c:pt idx="624">
                  <c:v>162.891266</c:v>
                </c:pt>
                <c:pt idx="625">
                  <c:v>162.891266</c:v>
                </c:pt>
                <c:pt idx="626">
                  <c:v>162.891266</c:v>
                </c:pt>
                <c:pt idx="627">
                  <c:v>162.891266</c:v>
                </c:pt>
                <c:pt idx="628">
                  <c:v>162.891266</c:v>
                </c:pt>
                <c:pt idx="629">
                  <c:v>162.891266</c:v>
                </c:pt>
                <c:pt idx="630">
                  <c:v>162.891266</c:v>
                </c:pt>
                <c:pt idx="631">
                  <c:v>162.891266</c:v>
                </c:pt>
                <c:pt idx="632">
                  <c:v>162.891266</c:v>
                </c:pt>
                <c:pt idx="633">
                  <c:v>162.891266</c:v>
                </c:pt>
                <c:pt idx="634">
                  <c:v>162.891266</c:v>
                </c:pt>
                <c:pt idx="635">
                  <c:v>162.891266</c:v>
                </c:pt>
                <c:pt idx="636">
                  <c:v>162.891266</c:v>
                </c:pt>
                <c:pt idx="637">
                  <c:v>162.891266</c:v>
                </c:pt>
                <c:pt idx="638">
                  <c:v>162.891266</c:v>
                </c:pt>
                <c:pt idx="639">
                  <c:v>162.891266</c:v>
                </c:pt>
                <c:pt idx="640">
                  <c:v>162.891266</c:v>
                </c:pt>
                <c:pt idx="641">
                  <c:v>162.891266</c:v>
                </c:pt>
                <c:pt idx="642">
                  <c:v>162.891266</c:v>
                </c:pt>
                <c:pt idx="643">
                  <c:v>162.891266</c:v>
                </c:pt>
                <c:pt idx="644">
                  <c:v>162.891266</c:v>
                </c:pt>
                <c:pt idx="645">
                  <c:v>162.891266</c:v>
                </c:pt>
                <c:pt idx="646">
                  <c:v>162.891266</c:v>
                </c:pt>
                <c:pt idx="647">
                  <c:v>162.891266</c:v>
                </c:pt>
                <c:pt idx="648">
                  <c:v>162.891266</c:v>
                </c:pt>
                <c:pt idx="649">
                  <c:v>162.891266</c:v>
                </c:pt>
                <c:pt idx="650">
                  <c:v>162.891266</c:v>
                </c:pt>
                <c:pt idx="651">
                  <c:v>162.891266</c:v>
                </c:pt>
                <c:pt idx="652">
                  <c:v>162.891266</c:v>
                </c:pt>
                <c:pt idx="653">
                  <c:v>162.891266</c:v>
                </c:pt>
                <c:pt idx="654">
                  <c:v>162.891266</c:v>
                </c:pt>
                <c:pt idx="655">
                  <c:v>162.891266</c:v>
                </c:pt>
                <c:pt idx="656">
                  <c:v>162.891266</c:v>
                </c:pt>
                <c:pt idx="657">
                  <c:v>162.891266</c:v>
                </c:pt>
                <c:pt idx="658">
                  <c:v>162.891266</c:v>
                </c:pt>
                <c:pt idx="659">
                  <c:v>162.891266</c:v>
                </c:pt>
                <c:pt idx="660">
                  <c:v>162.891266</c:v>
                </c:pt>
                <c:pt idx="661">
                  <c:v>162.891266</c:v>
                </c:pt>
                <c:pt idx="662">
                  <c:v>162.891266</c:v>
                </c:pt>
                <c:pt idx="663">
                  <c:v>162.891266</c:v>
                </c:pt>
                <c:pt idx="664">
                  <c:v>162.891266</c:v>
                </c:pt>
                <c:pt idx="665">
                  <c:v>162.891266</c:v>
                </c:pt>
                <c:pt idx="666">
                  <c:v>162.891266</c:v>
                </c:pt>
                <c:pt idx="667">
                  <c:v>162.891266</c:v>
                </c:pt>
                <c:pt idx="668">
                  <c:v>162.891266</c:v>
                </c:pt>
                <c:pt idx="669">
                  <c:v>162.891266</c:v>
                </c:pt>
                <c:pt idx="670">
                  <c:v>162.891266</c:v>
                </c:pt>
                <c:pt idx="671">
                  <c:v>162.891266</c:v>
                </c:pt>
                <c:pt idx="672">
                  <c:v>162.891266</c:v>
                </c:pt>
                <c:pt idx="673">
                  <c:v>162.891266</c:v>
                </c:pt>
                <c:pt idx="674">
                  <c:v>162.891266</c:v>
                </c:pt>
                <c:pt idx="675">
                  <c:v>162.891266</c:v>
                </c:pt>
                <c:pt idx="676">
                  <c:v>162.891266</c:v>
                </c:pt>
                <c:pt idx="677">
                  <c:v>162.891266</c:v>
                </c:pt>
                <c:pt idx="678">
                  <c:v>162.891266</c:v>
                </c:pt>
                <c:pt idx="679">
                  <c:v>162.891266</c:v>
                </c:pt>
                <c:pt idx="680">
                  <c:v>162.891266</c:v>
                </c:pt>
                <c:pt idx="681">
                  <c:v>162.891266</c:v>
                </c:pt>
                <c:pt idx="682">
                  <c:v>162.891266</c:v>
                </c:pt>
                <c:pt idx="683">
                  <c:v>162.891266</c:v>
                </c:pt>
                <c:pt idx="684">
                  <c:v>162.891266</c:v>
                </c:pt>
                <c:pt idx="685">
                  <c:v>162.891266</c:v>
                </c:pt>
                <c:pt idx="686">
                  <c:v>162.891266</c:v>
                </c:pt>
                <c:pt idx="687">
                  <c:v>162.891266</c:v>
                </c:pt>
                <c:pt idx="688">
                  <c:v>162.891266</c:v>
                </c:pt>
                <c:pt idx="689">
                  <c:v>162.891266</c:v>
                </c:pt>
                <c:pt idx="690">
                  <c:v>162.891266</c:v>
                </c:pt>
                <c:pt idx="691">
                  <c:v>162.891266</c:v>
                </c:pt>
                <c:pt idx="692">
                  <c:v>162.891266</c:v>
                </c:pt>
                <c:pt idx="693">
                  <c:v>162.891266</c:v>
                </c:pt>
                <c:pt idx="694">
                  <c:v>162.891266</c:v>
                </c:pt>
                <c:pt idx="695">
                  <c:v>162.891266</c:v>
                </c:pt>
                <c:pt idx="696">
                  <c:v>162.891266</c:v>
                </c:pt>
                <c:pt idx="697">
                  <c:v>162.891266</c:v>
                </c:pt>
                <c:pt idx="698">
                  <c:v>162.891266</c:v>
                </c:pt>
                <c:pt idx="699">
                  <c:v>162.891266</c:v>
                </c:pt>
                <c:pt idx="700">
                  <c:v>162.891266</c:v>
                </c:pt>
                <c:pt idx="701">
                  <c:v>162.891266</c:v>
                </c:pt>
                <c:pt idx="702">
                  <c:v>162.891266</c:v>
                </c:pt>
                <c:pt idx="703">
                  <c:v>162.891266</c:v>
                </c:pt>
                <c:pt idx="704">
                  <c:v>162.891266</c:v>
                </c:pt>
                <c:pt idx="705">
                  <c:v>162.891266</c:v>
                </c:pt>
                <c:pt idx="706">
                  <c:v>162.891266</c:v>
                </c:pt>
                <c:pt idx="707">
                  <c:v>162.891266</c:v>
                </c:pt>
                <c:pt idx="708">
                  <c:v>162.891266</c:v>
                </c:pt>
                <c:pt idx="709">
                  <c:v>162.891266</c:v>
                </c:pt>
                <c:pt idx="710">
                  <c:v>162.891266</c:v>
                </c:pt>
                <c:pt idx="711">
                  <c:v>162.891266</c:v>
                </c:pt>
                <c:pt idx="712">
                  <c:v>162.891266</c:v>
                </c:pt>
                <c:pt idx="713">
                  <c:v>162.891266</c:v>
                </c:pt>
                <c:pt idx="714">
                  <c:v>162.891266</c:v>
                </c:pt>
                <c:pt idx="715">
                  <c:v>162.891266</c:v>
                </c:pt>
                <c:pt idx="716">
                  <c:v>162.891266</c:v>
                </c:pt>
                <c:pt idx="717">
                  <c:v>162.891266</c:v>
                </c:pt>
                <c:pt idx="718">
                  <c:v>162.891266</c:v>
                </c:pt>
                <c:pt idx="719">
                  <c:v>162.891266</c:v>
                </c:pt>
                <c:pt idx="720">
                  <c:v>162.891266</c:v>
                </c:pt>
                <c:pt idx="721">
                  <c:v>162.891266</c:v>
                </c:pt>
                <c:pt idx="722">
                  <c:v>162.891266</c:v>
                </c:pt>
                <c:pt idx="723">
                  <c:v>162.891266</c:v>
                </c:pt>
                <c:pt idx="724">
                  <c:v>162.891266</c:v>
                </c:pt>
                <c:pt idx="725">
                  <c:v>162.891266</c:v>
                </c:pt>
                <c:pt idx="726">
                  <c:v>162.891266</c:v>
                </c:pt>
                <c:pt idx="727">
                  <c:v>162.891266</c:v>
                </c:pt>
                <c:pt idx="728">
                  <c:v>162.891266</c:v>
                </c:pt>
                <c:pt idx="729">
                  <c:v>162.891266</c:v>
                </c:pt>
                <c:pt idx="730">
                  <c:v>162.891266</c:v>
                </c:pt>
                <c:pt idx="731">
                  <c:v>162.891266</c:v>
                </c:pt>
                <c:pt idx="732">
                  <c:v>162.891266</c:v>
                </c:pt>
                <c:pt idx="733">
                  <c:v>162.891266</c:v>
                </c:pt>
                <c:pt idx="734">
                  <c:v>162.891266</c:v>
                </c:pt>
                <c:pt idx="735">
                  <c:v>162.891266</c:v>
                </c:pt>
                <c:pt idx="736">
                  <c:v>162.891266</c:v>
                </c:pt>
                <c:pt idx="737">
                  <c:v>162.891266</c:v>
                </c:pt>
                <c:pt idx="738">
                  <c:v>162.891266</c:v>
                </c:pt>
                <c:pt idx="739">
                  <c:v>162.891266</c:v>
                </c:pt>
                <c:pt idx="740">
                  <c:v>162.891266</c:v>
                </c:pt>
                <c:pt idx="741">
                  <c:v>162.891266</c:v>
                </c:pt>
                <c:pt idx="742">
                  <c:v>162.891266</c:v>
                </c:pt>
                <c:pt idx="743">
                  <c:v>162.891266</c:v>
                </c:pt>
                <c:pt idx="744">
                  <c:v>162.891266</c:v>
                </c:pt>
                <c:pt idx="745">
                  <c:v>162.891266</c:v>
                </c:pt>
                <c:pt idx="746">
                  <c:v>162.891266</c:v>
                </c:pt>
                <c:pt idx="747">
                  <c:v>162.891266</c:v>
                </c:pt>
                <c:pt idx="748">
                  <c:v>162.891266</c:v>
                </c:pt>
                <c:pt idx="749">
                  <c:v>162.891266</c:v>
                </c:pt>
                <c:pt idx="750">
                  <c:v>162.891266</c:v>
                </c:pt>
                <c:pt idx="751">
                  <c:v>162.891266</c:v>
                </c:pt>
                <c:pt idx="752">
                  <c:v>162.891266</c:v>
                </c:pt>
                <c:pt idx="753">
                  <c:v>162.891266</c:v>
                </c:pt>
                <c:pt idx="754">
                  <c:v>162.891266</c:v>
                </c:pt>
                <c:pt idx="755">
                  <c:v>162.891266</c:v>
                </c:pt>
                <c:pt idx="756">
                  <c:v>162.891266</c:v>
                </c:pt>
                <c:pt idx="757">
                  <c:v>162.891266</c:v>
                </c:pt>
                <c:pt idx="758">
                  <c:v>162.891266</c:v>
                </c:pt>
                <c:pt idx="759">
                  <c:v>162.891266</c:v>
                </c:pt>
                <c:pt idx="760">
                  <c:v>162.891266</c:v>
                </c:pt>
                <c:pt idx="761">
                  <c:v>162.891266</c:v>
                </c:pt>
                <c:pt idx="762">
                  <c:v>162.891266</c:v>
                </c:pt>
                <c:pt idx="763">
                  <c:v>162.891266</c:v>
                </c:pt>
                <c:pt idx="764">
                  <c:v>162.891266</c:v>
                </c:pt>
                <c:pt idx="765">
                  <c:v>162.891266</c:v>
                </c:pt>
                <c:pt idx="766">
                  <c:v>162.891266</c:v>
                </c:pt>
                <c:pt idx="767">
                  <c:v>162.891266</c:v>
                </c:pt>
                <c:pt idx="768">
                  <c:v>162.891266</c:v>
                </c:pt>
                <c:pt idx="769">
                  <c:v>162.891266</c:v>
                </c:pt>
                <c:pt idx="770">
                  <c:v>162.891266</c:v>
                </c:pt>
                <c:pt idx="771">
                  <c:v>162.891266</c:v>
                </c:pt>
                <c:pt idx="772">
                  <c:v>162.891266</c:v>
                </c:pt>
                <c:pt idx="773">
                  <c:v>162.891266</c:v>
                </c:pt>
                <c:pt idx="774">
                  <c:v>162.891266</c:v>
                </c:pt>
                <c:pt idx="775">
                  <c:v>162.891266</c:v>
                </c:pt>
                <c:pt idx="776">
                  <c:v>162.891266</c:v>
                </c:pt>
                <c:pt idx="777">
                  <c:v>162.891266</c:v>
                </c:pt>
                <c:pt idx="778">
                  <c:v>162.891266</c:v>
                </c:pt>
                <c:pt idx="779">
                  <c:v>162.891266</c:v>
                </c:pt>
                <c:pt idx="780">
                  <c:v>162.891266</c:v>
                </c:pt>
                <c:pt idx="781">
                  <c:v>162.891266</c:v>
                </c:pt>
                <c:pt idx="782">
                  <c:v>162.891266</c:v>
                </c:pt>
                <c:pt idx="783">
                  <c:v>162.891266</c:v>
                </c:pt>
                <c:pt idx="784">
                  <c:v>162.891266</c:v>
                </c:pt>
                <c:pt idx="785">
                  <c:v>162.891266</c:v>
                </c:pt>
                <c:pt idx="786">
                  <c:v>162.891266</c:v>
                </c:pt>
                <c:pt idx="787">
                  <c:v>162.891266</c:v>
                </c:pt>
                <c:pt idx="788">
                  <c:v>162.891266</c:v>
                </c:pt>
                <c:pt idx="789">
                  <c:v>162.891266</c:v>
                </c:pt>
                <c:pt idx="790">
                  <c:v>162.891266</c:v>
                </c:pt>
                <c:pt idx="791">
                  <c:v>162.891266</c:v>
                </c:pt>
                <c:pt idx="792">
                  <c:v>162.891266</c:v>
                </c:pt>
                <c:pt idx="793">
                  <c:v>162.891266</c:v>
                </c:pt>
                <c:pt idx="794">
                  <c:v>162.891266</c:v>
                </c:pt>
                <c:pt idx="795">
                  <c:v>162.891266</c:v>
                </c:pt>
                <c:pt idx="796">
                  <c:v>162.891266</c:v>
                </c:pt>
                <c:pt idx="797">
                  <c:v>162.891266</c:v>
                </c:pt>
                <c:pt idx="798">
                  <c:v>162.891266</c:v>
                </c:pt>
                <c:pt idx="799">
                  <c:v>162.891266</c:v>
                </c:pt>
                <c:pt idx="800">
                  <c:v>162.891266</c:v>
                </c:pt>
                <c:pt idx="801">
                  <c:v>162.891266</c:v>
                </c:pt>
                <c:pt idx="802">
                  <c:v>162.891266</c:v>
                </c:pt>
                <c:pt idx="803">
                  <c:v>162.891266</c:v>
                </c:pt>
                <c:pt idx="804">
                  <c:v>162.891266</c:v>
                </c:pt>
                <c:pt idx="805">
                  <c:v>162.891266</c:v>
                </c:pt>
                <c:pt idx="806">
                  <c:v>162.891266</c:v>
                </c:pt>
                <c:pt idx="807">
                  <c:v>162.891266</c:v>
                </c:pt>
                <c:pt idx="808">
                  <c:v>162.891266</c:v>
                </c:pt>
                <c:pt idx="809">
                  <c:v>162.891266</c:v>
                </c:pt>
                <c:pt idx="810">
                  <c:v>162.891266</c:v>
                </c:pt>
                <c:pt idx="811">
                  <c:v>162.891266</c:v>
                </c:pt>
                <c:pt idx="812">
                  <c:v>162.891266</c:v>
                </c:pt>
                <c:pt idx="813">
                  <c:v>162.891266</c:v>
                </c:pt>
                <c:pt idx="814">
                  <c:v>162.891266</c:v>
                </c:pt>
                <c:pt idx="815">
                  <c:v>162.891266</c:v>
                </c:pt>
                <c:pt idx="816">
                  <c:v>162.891266</c:v>
                </c:pt>
                <c:pt idx="817">
                  <c:v>162.891266</c:v>
                </c:pt>
                <c:pt idx="818">
                  <c:v>162.891266</c:v>
                </c:pt>
                <c:pt idx="819">
                  <c:v>162.891266</c:v>
                </c:pt>
                <c:pt idx="820">
                  <c:v>162.891266</c:v>
                </c:pt>
                <c:pt idx="821">
                  <c:v>162.891266</c:v>
                </c:pt>
                <c:pt idx="822">
                  <c:v>162.891266</c:v>
                </c:pt>
                <c:pt idx="823">
                  <c:v>162.891266</c:v>
                </c:pt>
                <c:pt idx="824">
                  <c:v>162.891266</c:v>
                </c:pt>
                <c:pt idx="825">
                  <c:v>162.891266</c:v>
                </c:pt>
                <c:pt idx="826">
                  <c:v>162.891266</c:v>
                </c:pt>
                <c:pt idx="827">
                  <c:v>162.891266</c:v>
                </c:pt>
                <c:pt idx="828">
                  <c:v>162.891266</c:v>
                </c:pt>
                <c:pt idx="829">
                  <c:v>162.891266</c:v>
                </c:pt>
                <c:pt idx="830">
                  <c:v>162.891266</c:v>
                </c:pt>
                <c:pt idx="831">
                  <c:v>162.891266</c:v>
                </c:pt>
                <c:pt idx="832">
                  <c:v>162.891266</c:v>
                </c:pt>
                <c:pt idx="833">
                  <c:v>162.891266</c:v>
                </c:pt>
                <c:pt idx="834">
                  <c:v>162.891266</c:v>
                </c:pt>
                <c:pt idx="835">
                  <c:v>162.891266</c:v>
                </c:pt>
                <c:pt idx="836">
                  <c:v>162.891266</c:v>
                </c:pt>
                <c:pt idx="837">
                  <c:v>162.891266</c:v>
                </c:pt>
                <c:pt idx="838">
                  <c:v>162.891266</c:v>
                </c:pt>
                <c:pt idx="839">
                  <c:v>162.891266</c:v>
                </c:pt>
                <c:pt idx="840">
                  <c:v>162.891266</c:v>
                </c:pt>
                <c:pt idx="841">
                  <c:v>162.891266</c:v>
                </c:pt>
                <c:pt idx="842">
                  <c:v>162.891266</c:v>
                </c:pt>
                <c:pt idx="843">
                  <c:v>162.891266</c:v>
                </c:pt>
                <c:pt idx="844">
                  <c:v>162.891266</c:v>
                </c:pt>
                <c:pt idx="845">
                  <c:v>162.891266</c:v>
                </c:pt>
                <c:pt idx="846">
                  <c:v>162.891266</c:v>
                </c:pt>
                <c:pt idx="847">
                  <c:v>162.891266</c:v>
                </c:pt>
                <c:pt idx="848">
                  <c:v>162.891266</c:v>
                </c:pt>
                <c:pt idx="849">
                  <c:v>162.891266</c:v>
                </c:pt>
                <c:pt idx="850">
                  <c:v>162.891266</c:v>
                </c:pt>
                <c:pt idx="851">
                  <c:v>162.891266</c:v>
                </c:pt>
                <c:pt idx="852">
                  <c:v>162.891266</c:v>
                </c:pt>
                <c:pt idx="853">
                  <c:v>162.891266</c:v>
                </c:pt>
                <c:pt idx="854">
                  <c:v>162.891266</c:v>
                </c:pt>
                <c:pt idx="855">
                  <c:v>162.891266</c:v>
                </c:pt>
                <c:pt idx="856">
                  <c:v>162.891266</c:v>
                </c:pt>
                <c:pt idx="857">
                  <c:v>162.891266</c:v>
                </c:pt>
                <c:pt idx="858">
                  <c:v>162.891266</c:v>
                </c:pt>
                <c:pt idx="859">
                  <c:v>162.891266</c:v>
                </c:pt>
                <c:pt idx="860">
                  <c:v>162.891266</c:v>
                </c:pt>
                <c:pt idx="861">
                  <c:v>162.891266</c:v>
                </c:pt>
                <c:pt idx="862">
                  <c:v>162.891266</c:v>
                </c:pt>
                <c:pt idx="863">
                  <c:v>162.891266</c:v>
                </c:pt>
                <c:pt idx="864">
                  <c:v>162.891266</c:v>
                </c:pt>
                <c:pt idx="865">
                  <c:v>162.891266</c:v>
                </c:pt>
                <c:pt idx="866">
                  <c:v>162.891266</c:v>
                </c:pt>
                <c:pt idx="867">
                  <c:v>162.891266</c:v>
                </c:pt>
                <c:pt idx="868">
                  <c:v>162.891266</c:v>
                </c:pt>
                <c:pt idx="869">
                  <c:v>162.891266</c:v>
                </c:pt>
                <c:pt idx="870">
                  <c:v>162.891266</c:v>
                </c:pt>
                <c:pt idx="871">
                  <c:v>162.891266</c:v>
                </c:pt>
                <c:pt idx="872">
                  <c:v>162.891266</c:v>
                </c:pt>
                <c:pt idx="873">
                  <c:v>162.891266</c:v>
                </c:pt>
                <c:pt idx="874">
                  <c:v>162.891266</c:v>
                </c:pt>
                <c:pt idx="875">
                  <c:v>162.891266</c:v>
                </c:pt>
                <c:pt idx="876">
                  <c:v>162.891266</c:v>
                </c:pt>
                <c:pt idx="877">
                  <c:v>162.891266</c:v>
                </c:pt>
                <c:pt idx="878">
                  <c:v>162.891266</c:v>
                </c:pt>
                <c:pt idx="879">
                  <c:v>162.891266</c:v>
                </c:pt>
                <c:pt idx="880">
                  <c:v>162.891266</c:v>
                </c:pt>
                <c:pt idx="881">
                  <c:v>162.891266</c:v>
                </c:pt>
                <c:pt idx="882">
                  <c:v>162.891266</c:v>
                </c:pt>
                <c:pt idx="883">
                  <c:v>162.891266</c:v>
                </c:pt>
                <c:pt idx="884">
                  <c:v>162.891266</c:v>
                </c:pt>
                <c:pt idx="885">
                  <c:v>162.891266</c:v>
                </c:pt>
                <c:pt idx="886">
                  <c:v>162.891266</c:v>
                </c:pt>
                <c:pt idx="887">
                  <c:v>162.891266</c:v>
                </c:pt>
                <c:pt idx="888">
                  <c:v>162.891266</c:v>
                </c:pt>
                <c:pt idx="889">
                  <c:v>162.891266</c:v>
                </c:pt>
                <c:pt idx="890">
                  <c:v>162.891266</c:v>
                </c:pt>
                <c:pt idx="891">
                  <c:v>162.891266</c:v>
                </c:pt>
                <c:pt idx="892">
                  <c:v>162.891266</c:v>
                </c:pt>
                <c:pt idx="893">
                  <c:v>162.891266</c:v>
                </c:pt>
                <c:pt idx="894">
                  <c:v>162.891266</c:v>
                </c:pt>
                <c:pt idx="895">
                  <c:v>162.891266</c:v>
                </c:pt>
                <c:pt idx="896">
                  <c:v>162.891266</c:v>
                </c:pt>
                <c:pt idx="897">
                  <c:v>162.891266</c:v>
                </c:pt>
                <c:pt idx="898">
                  <c:v>162.891266</c:v>
                </c:pt>
                <c:pt idx="899">
                  <c:v>162.891266</c:v>
                </c:pt>
                <c:pt idx="900">
                  <c:v>162.891266</c:v>
                </c:pt>
                <c:pt idx="901">
                  <c:v>162.891266</c:v>
                </c:pt>
                <c:pt idx="902">
                  <c:v>162.891266</c:v>
                </c:pt>
                <c:pt idx="903">
                  <c:v>162.891266</c:v>
                </c:pt>
                <c:pt idx="904">
                  <c:v>162.891266</c:v>
                </c:pt>
                <c:pt idx="905">
                  <c:v>162.891266</c:v>
                </c:pt>
                <c:pt idx="906">
                  <c:v>162.891266</c:v>
                </c:pt>
                <c:pt idx="907">
                  <c:v>162.891266</c:v>
                </c:pt>
                <c:pt idx="908">
                  <c:v>162.891266</c:v>
                </c:pt>
                <c:pt idx="909">
                  <c:v>162.891266</c:v>
                </c:pt>
                <c:pt idx="910">
                  <c:v>162.891266</c:v>
                </c:pt>
                <c:pt idx="911">
                  <c:v>162.891266</c:v>
                </c:pt>
                <c:pt idx="912">
                  <c:v>162.891266</c:v>
                </c:pt>
                <c:pt idx="913">
                  <c:v>162.891266</c:v>
                </c:pt>
                <c:pt idx="914">
                  <c:v>162.891266</c:v>
                </c:pt>
                <c:pt idx="915">
                  <c:v>162.891266</c:v>
                </c:pt>
                <c:pt idx="916">
                  <c:v>162.891266</c:v>
                </c:pt>
                <c:pt idx="917">
                  <c:v>162.891266</c:v>
                </c:pt>
                <c:pt idx="918">
                  <c:v>162.891266</c:v>
                </c:pt>
                <c:pt idx="919">
                  <c:v>162.891266</c:v>
                </c:pt>
                <c:pt idx="920">
                  <c:v>162.891266</c:v>
                </c:pt>
                <c:pt idx="921">
                  <c:v>162.891266</c:v>
                </c:pt>
                <c:pt idx="922">
                  <c:v>162.891266</c:v>
                </c:pt>
                <c:pt idx="923">
                  <c:v>162.891266</c:v>
                </c:pt>
                <c:pt idx="924">
                  <c:v>162.891266</c:v>
                </c:pt>
                <c:pt idx="925">
                  <c:v>162.891266</c:v>
                </c:pt>
                <c:pt idx="926">
                  <c:v>162.891266</c:v>
                </c:pt>
                <c:pt idx="927">
                  <c:v>162.891266</c:v>
                </c:pt>
                <c:pt idx="928">
                  <c:v>162.891266</c:v>
                </c:pt>
                <c:pt idx="929">
                  <c:v>162.891266</c:v>
                </c:pt>
                <c:pt idx="930">
                  <c:v>162.891266</c:v>
                </c:pt>
                <c:pt idx="931">
                  <c:v>162.891266</c:v>
                </c:pt>
                <c:pt idx="932">
                  <c:v>162.891266</c:v>
                </c:pt>
                <c:pt idx="933">
                  <c:v>162.891266</c:v>
                </c:pt>
                <c:pt idx="934">
                  <c:v>162.891266</c:v>
                </c:pt>
                <c:pt idx="935">
                  <c:v>162.891266</c:v>
                </c:pt>
                <c:pt idx="936">
                  <c:v>162.891266</c:v>
                </c:pt>
                <c:pt idx="937">
                  <c:v>162.891266</c:v>
                </c:pt>
                <c:pt idx="938">
                  <c:v>162.891266</c:v>
                </c:pt>
                <c:pt idx="939">
                  <c:v>162.891266</c:v>
                </c:pt>
                <c:pt idx="940">
                  <c:v>162.891266</c:v>
                </c:pt>
                <c:pt idx="941">
                  <c:v>162.891266</c:v>
                </c:pt>
                <c:pt idx="942">
                  <c:v>162.891266</c:v>
                </c:pt>
                <c:pt idx="943">
                  <c:v>162.891266</c:v>
                </c:pt>
                <c:pt idx="944">
                  <c:v>162.891266</c:v>
                </c:pt>
                <c:pt idx="945">
                  <c:v>162.891266</c:v>
                </c:pt>
                <c:pt idx="946">
                  <c:v>162.891266</c:v>
                </c:pt>
                <c:pt idx="947">
                  <c:v>162.891266</c:v>
                </c:pt>
                <c:pt idx="948">
                  <c:v>162.891266</c:v>
                </c:pt>
                <c:pt idx="949">
                  <c:v>162.891266</c:v>
                </c:pt>
                <c:pt idx="950">
                  <c:v>162.891266</c:v>
                </c:pt>
                <c:pt idx="951">
                  <c:v>162.891266</c:v>
                </c:pt>
                <c:pt idx="952">
                  <c:v>162.891266</c:v>
                </c:pt>
                <c:pt idx="953">
                  <c:v>162.891266</c:v>
                </c:pt>
                <c:pt idx="954">
                  <c:v>162.891266</c:v>
                </c:pt>
                <c:pt idx="955">
                  <c:v>162.891266</c:v>
                </c:pt>
                <c:pt idx="956">
                  <c:v>162.891266</c:v>
                </c:pt>
                <c:pt idx="957">
                  <c:v>162.891266</c:v>
                </c:pt>
                <c:pt idx="958">
                  <c:v>162.891266</c:v>
                </c:pt>
                <c:pt idx="959">
                  <c:v>162.891266</c:v>
                </c:pt>
                <c:pt idx="960">
                  <c:v>162.891266</c:v>
                </c:pt>
                <c:pt idx="961">
                  <c:v>162.891266</c:v>
                </c:pt>
                <c:pt idx="962">
                  <c:v>162.891266</c:v>
                </c:pt>
                <c:pt idx="963">
                  <c:v>162.891266</c:v>
                </c:pt>
                <c:pt idx="964">
                  <c:v>162.891266</c:v>
                </c:pt>
                <c:pt idx="965">
                  <c:v>162.891266</c:v>
                </c:pt>
                <c:pt idx="966">
                  <c:v>162.891266</c:v>
                </c:pt>
                <c:pt idx="967">
                  <c:v>162.891266</c:v>
                </c:pt>
                <c:pt idx="968">
                  <c:v>162.891266</c:v>
                </c:pt>
                <c:pt idx="969">
                  <c:v>162.891266</c:v>
                </c:pt>
                <c:pt idx="970">
                  <c:v>162.891266</c:v>
                </c:pt>
                <c:pt idx="971">
                  <c:v>162.891266</c:v>
                </c:pt>
                <c:pt idx="972">
                  <c:v>162.891266</c:v>
                </c:pt>
                <c:pt idx="973">
                  <c:v>162.891266</c:v>
                </c:pt>
                <c:pt idx="974">
                  <c:v>162.891266</c:v>
                </c:pt>
                <c:pt idx="975">
                  <c:v>162.891266</c:v>
                </c:pt>
                <c:pt idx="976">
                  <c:v>162.891266</c:v>
                </c:pt>
                <c:pt idx="977">
                  <c:v>162.891266</c:v>
                </c:pt>
                <c:pt idx="978">
                  <c:v>162.891266</c:v>
                </c:pt>
                <c:pt idx="979">
                  <c:v>162.891266</c:v>
                </c:pt>
                <c:pt idx="980">
                  <c:v>162.891266</c:v>
                </c:pt>
                <c:pt idx="981">
                  <c:v>162.891266</c:v>
                </c:pt>
                <c:pt idx="982">
                  <c:v>162.891266</c:v>
                </c:pt>
                <c:pt idx="983">
                  <c:v>162.891266</c:v>
                </c:pt>
                <c:pt idx="984">
                  <c:v>162.891266</c:v>
                </c:pt>
                <c:pt idx="985">
                  <c:v>162.891266</c:v>
                </c:pt>
                <c:pt idx="986">
                  <c:v>162.891266</c:v>
                </c:pt>
                <c:pt idx="987">
                  <c:v>162.891266</c:v>
                </c:pt>
                <c:pt idx="988">
                  <c:v>162.891266</c:v>
                </c:pt>
                <c:pt idx="989">
                  <c:v>162.891266</c:v>
                </c:pt>
                <c:pt idx="990">
                  <c:v>162.891266</c:v>
                </c:pt>
                <c:pt idx="991">
                  <c:v>162.891266</c:v>
                </c:pt>
                <c:pt idx="992">
                  <c:v>162.891266</c:v>
                </c:pt>
                <c:pt idx="993">
                  <c:v>162.891266</c:v>
                </c:pt>
                <c:pt idx="994">
                  <c:v>162.891266</c:v>
                </c:pt>
                <c:pt idx="995">
                  <c:v>162.891266</c:v>
                </c:pt>
                <c:pt idx="996">
                  <c:v>162.891266</c:v>
                </c:pt>
                <c:pt idx="997">
                  <c:v>162.891266</c:v>
                </c:pt>
                <c:pt idx="998">
                  <c:v>162.891266</c:v>
                </c:pt>
                <c:pt idx="999">
                  <c:v>162.891266</c:v>
                </c:pt>
                <c:pt idx="1000">
                  <c:v>162.891266</c:v>
                </c:pt>
                <c:pt idx="1001">
                  <c:v>162.891266</c:v>
                </c:pt>
                <c:pt idx="1002">
                  <c:v>162.891266</c:v>
                </c:pt>
                <c:pt idx="1003">
                  <c:v>162.891266</c:v>
                </c:pt>
                <c:pt idx="1004">
                  <c:v>162.891266</c:v>
                </c:pt>
                <c:pt idx="1005">
                  <c:v>162.891266</c:v>
                </c:pt>
                <c:pt idx="1006">
                  <c:v>162.891266</c:v>
                </c:pt>
                <c:pt idx="1007">
                  <c:v>162.891266</c:v>
                </c:pt>
                <c:pt idx="1008">
                  <c:v>162.891266</c:v>
                </c:pt>
                <c:pt idx="1009">
                  <c:v>162.891266</c:v>
                </c:pt>
                <c:pt idx="1010">
                  <c:v>162.891266</c:v>
                </c:pt>
                <c:pt idx="1011">
                  <c:v>162.891266</c:v>
                </c:pt>
                <c:pt idx="1012">
                  <c:v>162.891266</c:v>
                </c:pt>
                <c:pt idx="1013">
                  <c:v>162.891266</c:v>
                </c:pt>
                <c:pt idx="1014">
                  <c:v>162.891266</c:v>
                </c:pt>
                <c:pt idx="1015">
                  <c:v>162.891266</c:v>
                </c:pt>
                <c:pt idx="1016">
                  <c:v>162.891266</c:v>
                </c:pt>
                <c:pt idx="1017">
                  <c:v>162.891266</c:v>
                </c:pt>
                <c:pt idx="1018">
                  <c:v>162.891266</c:v>
                </c:pt>
                <c:pt idx="1019">
                  <c:v>162.891266</c:v>
                </c:pt>
                <c:pt idx="1020">
                  <c:v>162.891266</c:v>
                </c:pt>
                <c:pt idx="1021">
                  <c:v>162.891266</c:v>
                </c:pt>
                <c:pt idx="1022">
                  <c:v>162.891266</c:v>
                </c:pt>
                <c:pt idx="1023">
                  <c:v>162.891266</c:v>
                </c:pt>
                <c:pt idx="1024">
                  <c:v>162.891266</c:v>
                </c:pt>
                <c:pt idx="1025">
                  <c:v>162.891266</c:v>
                </c:pt>
                <c:pt idx="1026">
                  <c:v>162.891266</c:v>
                </c:pt>
                <c:pt idx="1027">
                  <c:v>162.891266</c:v>
                </c:pt>
                <c:pt idx="1028">
                  <c:v>162.891266</c:v>
                </c:pt>
                <c:pt idx="1029">
                  <c:v>162.891266</c:v>
                </c:pt>
                <c:pt idx="1030">
                  <c:v>162.891266</c:v>
                </c:pt>
                <c:pt idx="1031">
                  <c:v>162.891266</c:v>
                </c:pt>
                <c:pt idx="1032">
                  <c:v>162.891266</c:v>
                </c:pt>
                <c:pt idx="1033">
                  <c:v>162.891266</c:v>
                </c:pt>
                <c:pt idx="1034">
                  <c:v>162.891266</c:v>
                </c:pt>
                <c:pt idx="1035">
                  <c:v>162.891266</c:v>
                </c:pt>
                <c:pt idx="1036">
                  <c:v>162.891266</c:v>
                </c:pt>
                <c:pt idx="1037">
                  <c:v>162.891266</c:v>
                </c:pt>
                <c:pt idx="1038">
                  <c:v>162.891266</c:v>
                </c:pt>
                <c:pt idx="1039">
                  <c:v>162.891266</c:v>
                </c:pt>
                <c:pt idx="1040">
                  <c:v>162.891266</c:v>
                </c:pt>
                <c:pt idx="1041">
                  <c:v>162.891266</c:v>
                </c:pt>
                <c:pt idx="1042">
                  <c:v>162.891266</c:v>
                </c:pt>
                <c:pt idx="1043">
                  <c:v>162.891266</c:v>
                </c:pt>
                <c:pt idx="1044">
                  <c:v>162.891266</c:v>
                </c:pt>
                <c:pt idx="1045">
                  <c:v>162.891266</c:v>
                </c:pt>
                <c:pt idx="1046">
                  <c:v>162.891266</c:v>
                </c:pt>
                <c:pt idx="1047">
                  <c:v>162.891266</c:v>
                </c:pt>
                <c:pt idx="1048">
                  <c:v>162.891266</c:v>
                </c:pt>
                <c:pt idx="1049">
                  <c:v>162.891266</c:v>
                </c:pt>
                <c:pt idx="1050">
                  <c:v>162.891266</c:v>
                </c:pt>
                <c:pt idx="1051">
                  <c:v>162.891266</c:v>
                </c:pt>
                <c:pt idx="1052">
                  <c:v>162.891266</c:v>
                </c:pt>
                <c:pt idx="1053">
                  <c:v>162.891266</c:v>
                </c:pt>
                <c:pt idx="1054">
                  <c:v>162.891266</c:v>
                </c:pt>
                <c:pt idx="1055">
                  <c:v>162.891266</c:v>
                </c:pt>
                <c:pt idx="1056">
                  <c:v>162.891266</c:v>
                </c:pt>
                <c:pt idx="1057">
                  <c:v>162.891266</c:v>
                </c:pt>
                <c:pt idx="1058">
                  <c:v>162.891266</c:v>
                </c:pt>
                <c:pt idx="1059">
                  <c:v>162.891266</c:v>
                </c:pt>
                <c:pt idx="1060">
                  <c:v>162.891266</c:v>
                </c:pt>
                <c:pt idx="1061">
                  <c:v>162.891266</c:v>
                </c:pt>
                <c:pt idx="1062">
                  <c:v>162.891266</c:v>
                </c:pt>
                <c:pt idx="1063">
                  <c:v>162.891266</c:v>
                </c:pt>
                <c:pt idx="1064">
                  <c:v>162.891266</c:v>
                </c:pt>
                <c:pt idx="1065">
                  <c:v>162.891266</c:v>
                </c:pt>
                <c:pt idx="1066">
                  <c:v>162.891266</c:v>
                </c:pt>
                <c:pt idx="1067">
                  <c:v>162.891266</c:v>
                </c:pt>
                <c:pt idx="1068">
                  <c:v>162.891266</c:v>
                </c:pt>
                <c:pt idx="1069">
                  <c:v>162.891266</c:v>
                </c:pt>
                <c:pt idx="1070">
                  <c:v>162.891266</c:v>
                </c:pt>
                <c:pt idx="1071">
                  <c:v>162.891266</c:v>
                </c:pt>
                <c:pt idx="1072">
                  <c:v>162.891266</c:v>
                </c:pt>
                <c:pt idx="1073">
                  <c:v>162.891266</c:v>
                </c:pt>
                <c:pt idx="1074">
                  <c:v>162.891266</c:v>
                </c:pt>
                <c:pt idx="1075">
                  <c:v>162.891266</c:v>
                </c:pt>
                <c:pt idx="1076">
                  <c:v>162.891266</c:v>
                </c:pt>
                <c:pt idx="1077">
                  <c:v>162.891266</c:v>
                </c:pt>
                <c:pt idx="1078">
                  <c:v>162.891266</c:v>
                </c:pt>
                <c:pt idx="1079">
                  <c:v>162.891266</c:v>
                </c:pt>
                <c:pt idx="1080">
                  <c:v>162.891266</c:v>
                </c:pt>
                <c:pt idx="1081">
                  <c:v>162.891266</c:v>
                </c:pt>
                <c:pt idx="1082">
                  <c:v>162.891266</c:v>
                </c:pt>
                <c:pt idx="1083">
                  <c:v>162.891266</c:v>
                </c:pt>
                <c:pt idx="1084">
                  <c:v>162.891266</c:v>
                </c:pt>
                <c:pt idx="1085">
                  <c:v>162.891266</c:v>
                </c:pt>
                <c:pt idx="1086">
                  <c:v>162.891266</c:v>
                </c:pt>
                <c:pt idx="1087">
                  <c:v>162.891266</c:v>
                </c:pt>
                <c:pt idx="1088">
                  <c:v>162.891266</c:v>
                </c:pt>
                <c:pt idx="1089">
                  <c:v>162.891266</c:v>
                </c:pt>
                <c:pt idx="1090">
                  <c:v>162.891266</c:v>
                </c:pt>
                <c:pt idx="1091">
                  <c:v>162.891266</c:v>
                </c:pt>
                <c:pt idx="1092">
                  <c:v>162.891266</c:v>
                </c:pt>
                <c:pt idx="1093">
                  <c:v>162.891266</c:v>
                </c:pt>
                <c:pt idx="1094">
                  <c:v>162.891266</c:v>
                </c:pt>
                <c:pt idx="1095">
                  <c:v>162.891266</c:v>
                </c:pt>
                <c:pt idx="1096">
                  <c:v>162.891266</c:v>
                </c:pt>
                <c:pt idx="1097">
                  <c:v>162.891266</c:v>
                </c:pt>
                <c:pt idx="1098">
                  <c:v>162.891266</c:v>
                </c:pt>
                <c:pt idx="1099">
                  <c:v>162.891266</c:v>
                </c:pt>
                <c:pt idx="1100">
                  <c:v>162.891266</c:v>
                </c:pt>
                <c:pt idx="1101">
                  <c:v>162.891266</c:v>
                </c:pt>
                <c:pt idx="1102">
                  <c:v>162.891266</c:v>
                </c:pt>
                <c:pt idx="1103">
                  <c:v>162.891266</c:v>
                </c:pt>
                <c:pt idx="1104">
                  <c:v>162.891266</c:v>
                </c:pt>
                <c:pt idx="1105">
                  <c:v>162.891266</c:v>
                </c:pt>
                <c:pt idx="1106">
                  <c:v>162.891266</c:v>
                </c:pt>
                <c:pt idx="1107">
                  <c:v>162.891266</c:v>
                </c:pt>
                <c:pt idx="1108">
                  <c:v>162.891266</c:v>
                </c:pt>
                <c:pt idx="1109">
                  <c:v>162.891266</c:v>
                </c:pt>
                <c:pt idx="1110">
                  <c:v>162.891266</c:v>
                </c:pt>
                <c:pt idx="1111">
                  <c:v>162.891266</c:v>
                </c:pt>
                <c:pt idx="1112">
                  <c:v>162.891266</c:v>
                </c:pt>
                <c:pt idx="1113">
                  <c:v>162.891266</c:v>
                </c:pt>
                <c:pt idx="1114">
                  <c:v>162.891266</c:v>
                </c:pt>
                <c:pt idx="1115">
                  <c:v>162.891266</c:v>
                </c:pt>
                <c:pt idx="1116">
                  <c:v>162.891266</c:v>
                </c:pt>
                <c:pt idx="1117">
                  <c:v>162.891266</c:v>
                </c:pt>
                <c:pt idx="1118">
                  <c:v>162.891266</c:v>
                </c:pt>
                <c:pt idx="1119">
                  <c:v>162.891266</c:v>
                </c:pt>
                <c:pt idx="1120">
                  <c:v>162.891266</c:v>
                </c:pt>
                <c:pt idx="1121">
                  <c:v>162.891266</c:v>
                </c:pt>
                <c:pt idx="1122">
                  <c:v>162.891266</c:v>
                </c:pt>
                <c:pt idx="1123">
                  <c:v>162.891266</c:v>
                </c:pt>
                <c:pt idx="1124">
                  <c:v>162.891266</c:v>
                </c:pt>
                <c:pt idx="1125">
                  <c:v>162.891266</c:v>
                </c:pt>
                <c:pt idx="1126">
                  <c:v>162.891266</c:v>
                </c:pt>
                <c:pt idx="1127">
                  <c:v>162.891266</c:v>
                </c:pt>
                <c:pt idx="1128">
                  <c:v>162.891266</c:v>
                </c:pt>
                <c:pt idx="1129">
                  <c:v>162.891266</c:v>
                </c:pt>
                <c:pt idx="1130">
                  <c:v>162.891266</c:v>
                </c:pt>
                <c:pt idx="1131">
                  <c:v>162.891266</c:v>
                </c:pt>
                <c:pt idx="1132">
                  <c:v>162.891266</c:v>
                </c:pt>
                <c:pt idx="1133">
                  <c:v>162.891266</c:v>
                </c:pt>
                <c:pt idx="1134">
                  <c:v>162.891266</c:v>
                </c:pt>
                <c:pt idx="1135">
                  <c:v>162.891266</c:v>
                </c:pt>
                <c:pt idx="1136">
                  <c:v>162.891266</c:v>
                </c:pt>
                <c:pt idx="1137">
                  <c:v>162.891266</c:v>
                </c:pt>
                <c:pt idx="1138">
                  <c:v>162.891266</c:v>
                </c:pt>
                <c:pt idx="1139">
                  <c:v>162.891266</c:v>
                </c:pt>
                <c:pt idx="1140">
                  <c:v>162.891266</c:v>
                </c:pt>
                <c:pt idx="1141">
                  <c:v>162.891266</c:v>
                </c:pt>
                <c:pt idx="1142">
                  <c:v>162.891266</c:v>
                </c:pt>
                <c:pt idx="1143">
                  <c:v>162.891266</c:v>
                </c:pt>
                <c:pt idx="1144">
                  <c:v>162.891266</c:v>
                </c:pt>
                <c:pt idx="1145">
                  <c:v>162.891266</c:v>
                </c:pt>
                <c:pt idx="1146">
                  <c:v>162.891266</c:v>
                </c:pt>
                <c:pt idx="1147">
                  <c:v>162.891266</c:v>
                </c:pt>
                <c:pt idx="1148">
                  <c:v>162.891266</c:v>
                </c:pt>
                <c:pt idx="1149">
                  <c:v>162.891266</c:v>
                </c:pt>
                <c:pt idx="1150">
                  <c:v>162.891266</c:v>
                </c:pt>
                <c:pt idx="1151">
                  <c:v>162.891266</c:v>
                </c:pt>
                <c:pt idx="1152">
                  <c:v>162.891266</c:v>
                </c:pt>
                <c:pt idx="1153">
                  <c:v>162.891266</c:v>
                </c:pt>
                <c:pt idx="1154">
                  <c:v>162.891266</c:v>
                </c:pt>
                <c:pt idx="1155">
                  <c:v>162.891266</c:v>
                </c:pt>
                <c:pt idx="1156">
                  <c:v>162.891266</c:v>
                </c:pt>
                <c:pt idx="1157">
                  <c:v>162.891266</c:v>
                </c:pt>
                <c:pt idx="1158">
                  <c:v>162.891266</c:v>
                </c:pt>
                <c:pt idx="1159">
                  <c:v>162.891266</c:v>
                </c:pt>
                <c:pt idx="1160">
                  <c:v>162.891266</c:v>
                </c:pt>
                <c:pt idx="1161">
                  <c:v>162.891266</c:v>
                </c:pt>
                <c:pt idx="1162">
                  <c:v>162.891266</c:v>
                </c:pt>
                <c:pt idx="1163">
                  <c:v>162.891266</c:v>
                </c:pt>
                <c:pt idx="1164">
                  <c:v>162.891266</c:v>
                </c:pt>
                <c:pt idx="1165">
                  <c:v>162.891266</c:v>
                </c:pt>
                <c:pt idx="1166">
                  <c:v>162.891266</c:v>
                </c:pt>
                <c:pt idx="1167">
                  <c:v>162.891266</c:v>
                </c:pt>
                <c:pt idx="1168">
                  <c:v>162.891266</c:v>
                </c:pt>
                <c:pt idx="1169">
                  <c:v>162.891266</c:v>
                </c:pt>
                <c:pt idx="1170">
                  <c:v>162.891266</c:v>
                </c:pt>
                <c:pt idx="1171">
                  <c:v>162.891266</c:v>
                </c:pt>
                <c:pt idx="1172">
                  <c:v>162.891266</c:v>
                </c:pt>
                <c:pt idx="1173">
                  <c:v>162.891266</c:v>
                </c:pt>
                <c:pt idx="1174">
                  <c:v>162.891266</c:v>
                </c:pt>
                <c:pt idx="1175">
                  <c:v>162.891266</c:v>
                </c:pt>
                <c:pt idx="1176">
                  <c:v>162.891266</c:v>
                </c:pt>
                <c:pt idx="1177">
                  <c:v>162.891266</c:v>
                </c:pt>
                <c:pt idx="1178">
                  <c:v>162.891266</c:v>
                </c:pt>
                <c:pt idx="1179">
                  <c:v>162.891266</c:v>
                </c:pt>
                <c:pt idx="1180">
                  <c:v>162.891266</c:v>
                </c:pt>
                <c:pt idx="1181">
                  <c:v>162.891266</c:v>
                </c:pt>
                <c:pt idx="1182">
                  <c:v>162.891266</c:v>
                </c:pt>
                <c:pt idx="1183">
                  <c:v>162.891266</c:v>
                </c:pt>
                <c:pt idx="1184">
                  <c:v>162.891266</c:v>
                </c:pt>
                <c:pt idx="1185">
                  <c:v>162.891266</c:v>
                </c:pt>
                <c:pt idx="1186">
                  <c:v>162.891266</c:v>
                </c:pt>
                <c:pt idx="1187">
                  <c:v>162.891266</c:v>
                </c:pt>
                <c:pt idx="1188">
                  <c:v>162.891266</c:v>
                </c:pt>
                <c:pt idx="1189">
                  <c:v>162.891266</c:v>
                </c:pt>
                <c:pt idx="1190">
                  <c:v>162.891266</c:v>
                </c:pt>
                <c:pt idx="1191">
                  <c:v>162.891266</c:v>
                </c:pt>
                <c:pt idx="1192">
                  <c:v>162.891266</c:v>
                </c:pt>
                <c:pt idx="1193">
                  <c:v>162.891266</c:v>
                </c:pt>
                <c:pt idx="1194">
                  <c:v>162.891266</c:v>
                </c:pt>
                <c:pt idx="1195">
                  <c:v>162.891266</c:v>
                </c:pt>
                <c:pt idx="1196">
                  <c:v>162.891266</c:v>
                </c:pt>
                <c:pt idx="1197">
                  <c:v>162.891266</c:v>
                </c:pt>
                <c:pt idx="1198">
                  <c:v>162.891266</c:v>
                </c:pt>
                <c:pt idx="1199">
                  <c:v>162.891266</c:v>
                </c:pt>
                <c:pt idx="1200">
                  <c:v>162.891266</c:v>
                </c:pt>
                <c:pt idx="1201">
                  <c:v>162.891266</c:v>
                </c:pt>
                <c:pt idx="1202">
                  <c:v>162.891266</c:v>
                </c:pt>
                <c:pt idx="1203">
                  <c:v>162.891266</c:v>
                </c:pt>
                <c:pt idx="1204">
                  <c:v>162.891266</c:v>
                </c:pt>
                <c:pt idx="1205">
                  <c:v>162.891266</c:v>
                </c:pt>
                <c:pt idx="1206">
                  <c:v>162.891266</c:v>
                </c:pt>
                <c:pt idx="1207">
                  <c:v>162.891266</c:v>
                </c:pt>
                <c:pt idx="1208">
                  <c:v>162.891266</c:v>
                </c:pt>
                <c:pt idx="1209">
                  <c:v>162.891266</c:v>
                </c:pt>
                <c:pt idx="1210">
                  <c:v>162.891266</c:v>
                </c:pt>
                <c:pt idx="1211">
                  <c:v>162.891266</c:v>
                </c:pt>
                <c:pt idx="1212">
                  <c:v>162.891266</c:v>
                </c:pt>
                <c:pt idx="1213">
                  <c:v>162.891266</c:v>
                </c:pt>
                <c:pt idx="1214">
                  <c:v>162.891266</c:v>
                </c:pt>
                <c:pt idx="1215">
                  <c:v>162.891266</c:v>
                </c:pt>
                <c:pt idx="1216">
                  <c:v>162.891266</c:v>
                </c:pt>
                <c:pt idx="1217">
                  <c:v>162.891266</c:v>
                </c:pt>
                <c:pt idx="1218">
                  <c:v>162.891266</c:v>
                </c:pt>
                <c:pt idx="1219">
                  <c:v>162.891266</c:v>
                </c:pt>
                <c:pt idx="1220">
                  <c:v>162.891266</c:v>
                </c:pt>
                <c:pt idx="1221">
                  <c:v>162.891266</c:v>
                </c:pt>
                <c:pt idx="1222">
                  <c:v>162.891266</c:v>
                </c:pt>
                <c:pt idx="1223">
                  <c:v>162.891266</c:v>
                </c:pt>
                <c:pt idx="1224">
                  <c:v>162.891266</c:v>
                </c:pt>
                <c:pt idx="1225">
                  <c:v>162.891266</c:v>
                </c:pt>
                <c:pt idx="1226">
                  <c:v>162.891266</c:v>
                </c:pt>
                <c:pt idx="1227">
                  <c:v>162.891266</c:v>
                </c:pt>
                <c:pt idx="1228">
                  <c:v>162.891266</c:v>
                </c:pt>
                <c:pt idx="1229">
                  <c:v>162.891266</c:v>
                </c:pt>
                <c:pt idx="1230">
                  <c:v>162.891266</c:v>
                </c:pt>
                <c:pt idx="1231">
                  <c:v>162.891266</c:v>
                </c:pt>
                <c:pt idx="1232">
                  <c:v>162.891266</c:v>
                </c:pt>
                <c:pt idx="1233">
                  <c:v>162.891266</c:v>
                </c:pt>
                <c:pt idx="1234">
                  <c:v>162.891266</c:v>
                </c:pt>
                <c:pt idx="1235">
                  <c:v>162.891266</c:v>
                </c:pt>
                <c:pt idx="1236">
                  <c:v>162.891266</c:v>
                </c:pt>
                <c:pt idx="1237">
                  <c:v>162.891266</c:v>
                </c:pt>
                <c:pt idx="1238">
                  <c:v>162.891266</c:v>
                </c:pt>
                <c:pt idx="1239">
                  <c:v>162.891266</c:v>
                </c:pt>
                <c:pt idx="1240">
                  <c:v>162.891266</c:v>
                </c:pt>
                <c:pt idx="1241">
                  <c:v>162.891266</c:v>
                </c:pt>
                <c:pt idx="1242">
                  <c:v>162.891266</c:v>
                </c:pt>
                <c:pt idx="1243">
                  <c:v>162.891266</c:v>
                </c:pt>
                <c:pt idx="1244">
                  <c:v>162.891266</c:v>
                </c:pt>
                <c:pt idx="1245">
                  <c:v>162.891266</c:v>
                </c:pt>
                <c:pt idx="1246">
                  <c:v>162.891266</c:v>
                </c:pt>
                <c:pt idx="1247">
                  <c:v>162.891266</c:v>
                </c:pt>
                <c:pt idx="1248">
                  <c:v>162.891266</c:v>
                </c:pt>
                <c:pt idx="1249">
                  <c:v>162.891266</c:v>
                </c:pt>
                <c:pt idx="1250">
                  <c:v>162.891266</c:v>
                </c:pt>
                <c:pt idx="1251">
                  <c:v>162.891266</c:v>
                </c:pt>
                <c:pt idx="1252">
                  <c:v>162.891266</c:v>
                </c:pt>
                <c:pt idx="1253">
                  <c:v>162.891266</c:v>
                </c:pt>
                <c:pt idx="1254">
                  <c:v>162.891266</c:v>
                </c:pt>
                <c:pt idx="1255">
                  <c:v>162.891266</c:v>
                </c:pt>
                <c:pt idx="1256">
                  <c:v>162.891266</c:v>
                </c:pt>
                <c:pt idx="1257">
                  <c:v>162.891266</c:v>
                </c:pt>
                <c:pt idx="1258">
                  <c:v>162.891266</c:v>
                </c:pt>
                <c:pt idx="1259">
                  <c:v>162.891266</c:v>
                </c:pt>
                <c:pt idx="1260">
                  <c:v>162.891266</c:v>
                </c:pt>
                <c:pt idx="1261">
                  <c:v>162.891266</c:v>
                </c:pt>
                <c:pt idx="1262">
                  <c:v>162.891266</c:v>
                </c:pt>
                <c:pt idx="1263">
                  <c:v>162.891266</c:v>
                </c:pt>
                <c:pt idx="1264">
                  <c:v>162.891266</c:v>
                </c:pt>
                <c:pt idx="1265">
                  <c:v>162.891266</c:v>
                </c:pt>
                <c:pt idx="1266">
                  <c:v>162.891266</c:v>
                </c:pt>
                <c:pt idx="1267">
                  <c:v>162.891266</c:v>
                </c:pt>
                <c:pt idx="1268">
                  <c:v>162.891266</c:v>
                </c:pt>
                <c:pt idx="1269">
                  <c:v>162.891266</c:v>
                </c:pt>
                <c:pt idx="1270">
                  <c:v>162.891266</c:v>
                </c:pt>
                <c:pt idx="1271">
                  <c:v>162.891266</c:v>
                </c:pt>
                <c:pt idx="1272">
                  <c:v>162.891266</c:v>
                </c:pt>
                <c:pt idx="1273">
                  <c:v>162.891266</c:v>
                </c:pt>
                <c:pt idx="1274">
                  <c:v>162.891266</c:v>
                </c:pt>
                <c:pt idx="1275">
                  <c:v>162.891266</c:v>
                </c:pt>
                <c:pt idx="1276">
                  <c:v>162.891266</c:v>
                </c:pt>
                <c:pt idx="1277">
                  <c:v>162.891266</c:v>
                </c:pt>
                <c:pt idx="1278">
                  <c:v>162.891266</c:v>
                </c:pt>
                <c:pt idx="1279">
                  <c:v>162.891266</c:v>
                </c:pt>
                <c:pt idx="1280">
                  <c:v>162.891266</c:v>
                </c:pt>
                <c:pt idx="1281">
                  <c:v>162.891266</c:v>
                </c:pt>
                <c:pt idx="1282">
                  <c:v>162.891266</c:v>
                </c:pt>
                <c:pt idx="1283">
                  <c:v>162.891266</c:v>
                </c:pt>
                <c:pt idx="1284">
                  <c:v>162.891266</c:v>
                </c:pt>
                <c:pt idx="1285">
                  <c:v>162.891266</c:v>
                </c:pt>
                <c:pt idx="1286">
                  <c:v>162.891266</c:v>
                </c:pt>
                <c:pt idx="1287">
                  <c:v>162.891266</c:v>
                </c:pt>
                <c:pt idx="1288">
                  <c:v>162.891266</c:v>
                </c:pt>
                <c:pt idx="1289">
                  <c:v>162.891266</c:v>
                </c:pt>
                <c:pt idx="1290">
                  <c:v>162.891266</c:v>
                </c:pt>
                <c:pt idx="1291">
                  <c:v>162.891266</c:v>
                </c:pt>
                <c:pt idx="1292">
                  <c:v>162.891266</c:v>
                </c:pt>
                <c:pt idx="1293">
                  <c:v>162.891266</c:v>
                </c:pt>
                <c:pt idx="1294">
                  <c:v>162.891266</c:v>
                </c:pt>
                <c:pt idx="1295">
                  <c:v>162.891266</c:v>
                </c:pt>
                <c:pt idx="1296">
                  <c:v>162.891266</c:v>
                </c:pt>
                <c:pt idx="1297">
                  <c:v>162.891266</c:v>
                </c:pt>
                <c:pt idx="1298">
                  <c:v>162.891266</c:v>
                </c:pt>
                <c:pt idx="1299">
                  <c:v>162.891266</c:v>
                </c:pt>
                <c:pt idx="1300">
                  <c:v>162.891266</c:v>
                </c:pt>
                <c:pt idx="1301">
                  <c:v>162.891266</c:v>
                </c:pt>
                <c:pt idx="1302">
                  <c:v>162.891266</c:v>
                </c:pt>
                <c:pt idx="1303">
                  <c:v>162.891266</c:v>
                </c:pt>
                <c:pt idx="1304">
                  <c:v>162.891266</c:v>
                </c:pt>
                <c:pt idx="1305">
                  <c:v>162.891266</c:v>
                </c:pt>
                <c:pt idx="1306">
                  <c:v>162.891266</c:v>
                </c:pt>
                <c:pt idx="1307">
                  <c:v>162.891266</c:v>
                </c:pt>
                <c:pt idx="1308">
                  <c:v>162.891266</c:v>
                </c:pt>
                <c:pt idx="1309">
                  <c:v>162.891266</c:v>
                </c:pt>
                <c:pt idx="1310">
                  <c:v>162.891266</c:v>
                </c:pt>
                <c:pt idx="1311">
                  <c:v>162.891266</c:v>
                </c:pt>
                <c:pt idx="1312">
                  <c:v>162.891266</c:v>
                </c:pt>
                <c:pt idx="1313">
                  <c:v>162.891266</c:v>
                </c:pt>
                <c:pt idx="1314">
                  <c:v>162.891266</c:v>
                </c:pt>
                <c:pt idx="1315">
                  <c:v>162.891266</c:v>
                </c:pt>
                <c:pt idx="1316">
                  <c:v>162.891266</c:v>
                </c:pt>
                <c:pt idx="1317">
                  <c:v>162.891266</c:v>
                </c:pt>
                <c:pt idx="1318">
                  <c:v>162.891266</c:v>
                </c:pt>
                <c:pt idx="1319">
                  <c:v>162.891266</c:v>
                </c:pt>
                <c:pt idx="1320">
                  <c:v>162.891266</c:v>
                </c:pt>
                <c:pt idx="1321">
                  <c:v>162.891266</c:v>
                </c:pt>
                <c:pt idx="1322">
                  <c:v>162.891266</c:v>
                </c:pt>
                <c:pt idx="1323">
                  <c:v>162.891266</c:v>
                </c:pt>
                <c:pt idx="1324">
                  <c:v>162.891266</c:v>
                </c:pt>
                <c:pt idx="1325">
                  <c:v>162.891266</c:v>
                </c:pt>
                <c:pt idx="1326">
                  <c:v>162.891266</c:v>
                </c:pt>
                <c:pt idx="1327">
                  <c:v>162.891266</c:v>
                </c:pt>
                <c:pt idx="1328">
                  <c:v>162.891266</c:v>
                </c:pt>
                <c:pt idx="1329">
                  <c:v>162.891266</c:v>
                </c:pt>
                <c:pt idx="1330">
                  <c:v>162.891266</c:v>
                </c:pt>
                <c:pt idx="1331">
                  <c:v>162.891266</c:v>
                </c:pt>
                <c:pt idx="1332">
                  <c:v>162.891266</c:v>
                </c:pt>
                <c:pt idx="1333">
                  <c:v>162.891266</c:v>
                </c:pt>
                <c:pt idx="1334">
                  <c:v>162.891266</c:v>
                </c:pt>
                <c:pt idx="1335">
                  <c:v>162.891266</c:v>
                </c:pt>
                <c:pt idx="1336">
                  <c:v>162.891266</c:v>
                </c:pt>
                <c:pt idx="1337">
                  <c:v>162.891266</c:v>
                </c:pt>
                <c:pt idx="1338">
                  <c:v>162.891266</c:v>
                </c:pt>
                <c:pt idx="1339">
                  <c:v>162.891266</c:v>
                </c:pt>
                <c:pt idx="1340">
                  <c:v>162.891266</c:v>
                </c:pt>
                <c:pt idx="1341">
                  <c:v>162.891266</c:v>
                </c:pt>
                <c:pt idx="1342">
                  <c:v>162.891266</c:v>
                </c:pt>
                <c:pt idx="1343">
                  <c:v>162.891266</c:v>
                </c:pt>
                <c:pt idx="1344">
                  <c:v>162.891266</c:v>
                </c:pt>
                <c:pt idx="1345">
                  <c:v>162.891266</c:v>
                </c:pt>
                <c:pt idx="1346">
                  <c:v>162.891266</c:v>
                </c:pt>
                <c:pt idx="1347">
                  <c:v>162.891266</c:v>
                </c:pt>
                <c:pt idx="1348">
                  <c:v>162.891266</c:v>
                </c:pt>
                <c:pt idx="1349">
                  <c:v>162.891266</c:v>
                </c:pt>
                <c:pt idx="1350">
                  <c:v>162.891266</c:v>
                </c:pt>
                <c:pt idx="1351">
                  <c:v>162.891266</c:v>
                </c:pt>
                <c:pt idx="1352">
                  <c:v>162.891266</c:v>
                </c:pt>
                <c:pt idx="1353">
                  <c:v>162.891266</c:v>
                </c:pt>
                <c:pt idx="1354">
                  <c:v>162.891266</c:v>
                </c:pt>
                <c:pt idx="1355">
                  <c:v>162.891266</c:v>
                </c:pt>
                <c:pt idx="1356">
                  <c:v>162.891266</c:v>
                </c:pt>
                <c:pt idx="1357">
                  <c:v>162.891266</c:v>
                </c:pt>
                <c:pt idx="1358">
                  <c:v>162.891266</c:v>
                </c:pt>
                <c:pt idx="1359">
                  <c:v>162.891266</c:v>
                </c:pt>
                <c:pt idx="1360">
                  <c:v>162.891266</c:v>
                </c:pt>
                <c:pt idx="1361">
                  <c:v>162.891266</c:v>
                </c:pt>
                <c:pt idx="1362">
                  <c:v>162.891266</c:v>
                </c:pt>
                <c:pt idx="1363">
                  <c:v>162.891266</c:v>
                </c:pt>
                <c:pt idx="1364">
                  <c:v>162.891266</c:v>
                </c:pt>
                <c:pt idx="1365">
                  <c:v>162.891266</c:v>
                </c:pt>
                <c:pt idx="1366">
                  <c:v>162.891266</c:v>
                </c:pt>
                <c:pt idx="1367">
                  <c:v>162.891266</c:v>
                </c:pt>
                <c:pt idx="1368">
                  <c:v>162.891266</c:v>
                </c:pt>
                <c:pt idx="1369">
                  <c:v>162.891266</c:v>
                </c:pt>
                <c:pt idx="1370">
                  <c:v>162.891266</c:v>
                </c:pt>
                <c:pt idx="1371">
                  <c:v>162.891266</c:v>
                </c:pt>
                <c:pt idx="1372">
                  <c:v>162.891266</c:v>
                </c:pt>
                <c:pt idx="1373">
                  <c:v>162.891266</c:v>
                </c:pt>
                <c:pt idx="1374">
                  <c:v>162.891266</c:v>
                </c:pt>
                <c:pt idx="1375">
                  <c:v>162.891266</c:v>
                </c:pt>
                <c:pt idx="1376">
                  <c:v>162.891266</c:v>
                </c:pt>
                <c:pt idx="1377">
                  <c:v>162.891266</c:v>
                </c:pt>
                <c:pt idx="1378">
                  <c:v>162.891266</c:v>
                </c:pt>
                <c:pt idx="1379">
                  <c:v>162.891266</c:v>
                </c:pt>
                <c:pt idx="1380">
                  <c:v>162.891266</c:v>
                </c:pt>
                <c:pt idx="1381">
                  <c:v>162.891266</c:v>
                </c:pt>
                <c:pt idx="1382">
                  <c:v>162.891266</c:v>
                </c:pt>
                <c:pt idx="1383">
                  <c:v>162.891266</c:v>
                </c:pt>
                <c:pt idx="1384">
                  <c:v>162.891266</c:v>
                </c:pt>
                <c:pt idx="1385">
                  <c:v>162.891266</c:v>
                </c:pt>
                <c:pt idx="1386">
                  <c:v>162.891266</c:v>
                </c:pt>
                <c:pt idx="1387">
                  <c:v>162.891266</c:v>
                </c:pt>
                <c:pt idx="1388">
                  <c:v>162.891266</c:v>
                </c:pt>
                <c:pt idx="1389">
                  <c:v>162.891266</c:v>
                </c:pt>
                <c:pt idx="1390">
                  <c:v>162.891266</c:v>
                </c:pt>
                <c:pt idx="1391">
                  <c:v>162.891266</c:v>
                </c:pt>
                <c:pt idx="1392">
                  <c:v>162.891266</c:v>
                </c:pt>
                <c:pt idx="1393">
                  <c:v>162.891266</c:v>
                </c:pt>
                <c:pt idx="1394">
                  <c:v>162.891266</c:v>
                </c:pt>
                <c:pt idx="1395">
                  <c:v>162.891266</c:v>
                </c:pt>
                <c:pt idx="1396">
                  <c:v>162.891266</c:v>
                </c:pt>
                <c:pt idx="1397">
                  <c:v>162.891266</c:v>
                </c:pt>
                <c:pt idx="1398">
                  <c:v>162.891266</c:v>
                </c:pt>
                <c:pt idx="1399">
                  <c:v>162.891266</c:v>
                </c:pt>
                <c:pt idx="1400">
                  <c:v>162.891266</c:v>
                </c:pt>
                <c:pt idx="1401">
                  <c:v>162.891266</c:v>
                </c:pt>
                <c:pt idx="1402">
                  <c:v>162.891266</c:v>
                </c:pt>
                <c:pt idx="1403">
                  <c:v>162.891266</c:v>
                </c:pt>
                <c:pt idx="1404">
                  <c:v>162.891266</c:v>
                </c:pt>
                <c:pt idx="1405">
                  <c:v>162.891266</c:v>
                </c:pt>
                <c:pt idx="1406">
                  <c:v>162.891266</c:v>
                </c:pt>
                <c:pt idx="1407">
                  <c:v>162.891266</c:v>
                </c:pt>
                <c:pt idx="1408">
                  <c:v>162.891266</c:v>
                </c:pt>
                <c:pt idx="1409">
                  <c:v>162.891266</c:v>
                </c:pt>
                <c:pt idx="1410">
                  <c:v>162.891266</c:v>
                </c:pt>
                <c:pt idx="1411">
                  <c:v>162.891266</c:v>
                </c:pt>
                <c:pt idx="1412">
                  <c:v>162.891266</c:v>
                </c:pt>
                <c:pt idx="1413">
                  <c:v>162.891266</c:v>
                </c:pt>
                <c:pt idx="1414">
                  <c:v>162.891266</c:v>
                </c:pt>
                <c:pt idx="1415">
                  <c:v>162.891266</c:v>
                </c:pt>
                <c:pt idx="1416">
                  <c:v>162.891266</c:v>
                </c:pt>
                <c:pt idx="1417">
                  <c:v>162.891266</c:v>
                </c:pt>
                <c:pt idx="1418">
                  <c:v>162.891266</c:v>
                </c:pt>
                <c:pt idx="1419">
                  <c:v>162.891266</c:v>
                </c:pt>
                <c:pt idx="1420">
                  <c:v>162.891266</c:v>
                </c:pt>
                <c:pt idx="1421">
                  <c:v>162.891266</c:v>
                </c:pt>
                <c:pt idx="1422">
                  <c:v>162.891266</c:v>
                </c:pt>
                <c:pt idx="1423">
                  <c:v>162.891266</c:v>
                </c:pt>
                <c:pt idx="1424">
                  <c:v>162.891266</c:v>
                </c:pt>
                <c:pt idx="1425">
                  <c:v>162.891266</c:v>
                </c:pt>
                <c:pt idx="1426">
                  <c:v>162.891266</c:v>
                </c:pt>
                <c:pt idx="1427">
                  <c:v>162.891266</c:v>
                </c:pt>
                <c:pt idx="1428">
                  <c:v>162.891266</c:v>
                </c:pt>
                <c:pt idx="1429">
                  <c:v>162.891266</c:v>
                </c:pt>
                <c:pt idx="1430">
                  <c:v>162.891266</c:v>
                </c:pt>
                <c:pt idx="1431">
                  <c:v>162.891266</c:v>
                </c:pt>
                <c:pt idx="1432">
                  <c:v>162.891266</c:v>
                </c:pt>
                <c:pt idx="1433">
                  <c:v>162.891266</c:v>
                </c:pt>
                <c:pt idx="1434">
                  <c:v>162.891266</c:v>
                </c:pt>
                <c:pt idx="1435">
                  <c:v>162.891266</c:v>
                </c:pt>
                <c:pt idx="1436">
                  <c:v>162.891266</c:v>
                </c:pt>
                <c:pt idx="1437">
                  <c:v>162.891266</c:v>
                </c:pt>
                <c:pt idx="1438">
                  <c:v>162.891266</c:v>
                </c:pt>
                <c:pt idx="1439">
                  <c:v>162.891266</c:v>
                </c:pt>
                <c:pt idx="1440">
                  <c:v>162.891266</c:v>
                </c:pt>
                <c:pt idx="1441">
                  <c:v>162.891266</c:v>
                </c:pt>
                <c:pt idx="1442">
                  <c:v>162.891266</c:v>
                </c:pt>
                <c:pt idx="1443">
                  <c:v>162.891266</c:v>
                </c:pt>
                <c:pt idx="1444">
                  <c:v>162.891266</c:v>
                </c:pt>
                <c:pt idx="1445">
                  <c:v>162.891266</c:v>
                </c:pt>
                <c:pt idx="1446">
                  <c:v>162.891266</c:v>
                </c:pt>
                <c:pt idx="1447">
                  <c:v>162.891266</c:v>
                </c:pt>
                <c:pt idx="1448">
                  <c:v>162.891266</c:v>
                </c:pt>
                <c:pt idx="1449">
                  <c:v>162.891266</c:v>
                </c:pt>
                <c:pt idx="1450">
                  <c:v>162.891266</c:v>
                </c:pt>
                <c:pt idx="1451">
                  <c:v>162.891266</c:v>
                </c:pt>
                <c:pt idx="1452">
                  <c:v>162.891266</c:v>
                </c:pt>
                <c:pt idx="1453">
                  <c:v>162.891266</c:v>
                </c:pt>
                <c:pt idx="1454">
                  <c:v>162.891266</c:v>
                </c:pt>
                <c:pt idx="1455">
                  <c:v>162.891266</c:v>
                </c:pt>
                <c:pt idx="1456">
                  <c:v>162.891266</c:v>
                </c:pt>
                <c:pt idx="1457">
                  <c:v>162.891266</c:v>
                </c:pt>
                <c:pt idx="1458">
                  <c:v>162.891266</c:v>
                </c:pt>
                <c:pt idx="1459">
                  <c:v>162.891266</c:v>
                </c:pt>
                <c:pt idx="1460">
                  <c:v>162.891266</c:v>
                </c:pt>
                <c:pt idx="1461">
                  <c:v>162.891266</c:v>
                </c:pt>
                <c:pt idx="1462">
                  <c:v>162.891266</c:v>
                </c:pt>
                <c:pt idx="1463">
                  <c:v>162.891266</c:v>
                </c:pt>
                <c:pt idx="1464">
                  <c:v>162.891266</c:v>
                </c:pt>
                <c:pt idx="1465">
                  <c:v>162.891266</c:v>
                </c:pt>
                <c:pt idx="1466">
                  <c:v>162.891266</c:v>
                </c:pt>
                <c:pt idx="1467">
                  <c:v>162.891266</c:v>
                </c:pt>
                <c:pt idx="1468">
                  <c:v>162.891266</c:v>
                </c:pt>
                <c:pt idx="1469">
                  <c:v>162.891266</c:v>
                </c:pt>
                <c:pt idx="1470">
                  <c:v>162.891266</c:v>
                </c:pt>
                <c:pt idx="1471">
                  <c:v>162.891266</c:v>
                </c:pt>
                <c:pt idx="1472">
                  <c:v>162.891266</c:v>
                </c:pt>
                <c:pt idx="1473">
                  <c:v>162.891266</c:v>
                </c:pt>
                <c:pt idx="1474">
                  <c:v>162.891266</c:v>
                </c:pt>
                <c:pt idx="1475">
                  <c:v>162.891266</c:v>
                </c:pt>
                <c:pt idx="1476">
                  <c:v>162.891266</c:v>
                </c:pt>
                <c:pt idx="1477">
                  <c:v>162.891266</c:v>
                </c:pt>
                <c:pt idx="1478">
                  <c:v>162.891266</c:v>
                </c:pt>
                <c:pt idx="1479">
                  <c:v>162.891266</c:v>
                </c:pt>
                <c:pt idx="1480">
                  <c:v>162.891266</c:v>
                </c:pt>
                <c:pt idx="1481">
                  <c:v>162.891266</c:v>
                </c:pt>
                <c:pt idx="1482">
                  <c:v>162.891266</c:v>
                </c:pt>
                <c:pt idx="1483">
                  <c:v>162.891266</c:v>
                </c:pt>
                <c:pt idx="1484">
                  <c:v>162.891266</c:v>
                </c:pt>
                <c:pt idx="1485">
                  <c:v>162.891266</c:v>
                </c:pt>
                <c:pt idx="1486">
                  <c:v>162.891266</c:v>
                </c:pt>
                <c:pt idx="1487">
                  <c:v>162.891266</c:v>
                </c:pt>
                <c:pt idx="1488">
                  <c:v>162.891266</c:v>
                </c:pt>
                <c:pt idx="1489">
                  <c:v>162.891266</c:v>
                </c:pt>
                <c:pt idx="1490">
                  <c:v>162.891266</c:v>
                </c:pt>
                <c:pt idx="1491">
                  <c:v>162.891266</c:v>
                </c:pt>
                <c:pt idx="1492">
                  <c:v>162.891266</c:v>
                </c:pt>
                <c:pt idx="1493">
                  <c:v>162.891266</c:v>
                </c:pt>
                <c:pt idx="1494">
                  <c:v>162.891266</c:v>
                </c:pt>
                <c:pt idx="1495">
                  <c:v>162.891266</c:v>
                </c:pt>
                <c:pt idx="1496">
                  <c:v>162.891266</c:v>
                </c:pt>
                <c:pt idx="1497">
                  <c:v>162.891266</c:v>
                </c:pt>
                <c:pt idx="1498">
                  <c:v>162.891266</c:v>
                </c:pt>
                <c:pt idx="1499">
                  <c:v>162.891266</c:v>
                </c:pt>
                <c:pt idx="1500">
                  <c:v>162.891266</c:v>
                </c:pt>
                <c:pt idx="1501">
                  <c:v>162.891266</c:v>
                </c:pt>
                <c:pt idx="1502">
                  <c:v>162.891266</c:v>
                </c:pt>
                <c:pt idx="1503">
                  <c:v>162.891266</c:v>
                </c:pt>
                <c:pt idx="1504">
                  <c:v>162.891266</c:v>
                </c:pt>
                <c:pt idx="1505">
                  <c:v>162.891266</c:v>
                </c:pt>
                <c:pt idx="1506">
                  <c:v>162.891266</c:v>
                </c:pt>
                <c:pt idx="1507">
                  <c:v>162.891266</c:v>
                </c:pt>
                <c:pt idx="1508">
                  <c:v>162.891266</c:v>
                </c:pt>
                <c:pt idx="1509">
                  <c:v>162.891266</c:v>
                </c:pt>
                <c:pt idx="1510">
                  <c:v>162.891266</c:v>
                </c:pt>
                <c:pt idx="1511">
                  <c:v>162.891266</c:v>
                </c:pt>
                <c:pt idx="1512">
                  <c:v>162.891266</c:v>
                </c:pt>
                <c:pt idx="1513">
                  <c:v>162.891266</c:v>
                </c:pt>
                <c:pt idx="1514">
                  <c:v>162.891266</c:v>
                </c:pt>
                <c:pt idx="1515">
                  <c:v>162.891266</c:v>
                </c:pt>
                <c:pt idx="1516">
                  <c:v>162.891266</c:v>
                </c:pt>
                <c:pt idx="1517">
                  <c:v>162.891266</c:v>
                </c:pt>
                <c:pt idx="1518">
                  <c:v>162.891266</c:v>
                </c:pt>
                <c:pt idx="1519">
                  <c:v>162.891266</c:v>
                </c:pt>
                <c:pt idx="1520">
                  <c:v>162.891266</c:v>
                </c:pt>
                <c:pt idx="1521">
                  <c:v>162.891266</c:v>
                </c:pt>
                <c:pt idx="1522">
                  <c:v>162.891266</c:v>
                </c:pt>
                <c:pt idx="1523">
                  <c:v>162.891266</c:v>
                </c:pt>
                <c:pt idx="1524">
                  <c:v>162.891266</c:v>
                </c:pt>
                <c:pt idx="1525">
                  <c:v>162.891266</c:v>
                </c:pt>
                <c:pt idx="1526">
                  <c:v>162.891266</c:v>
                </c:pt>
                <c:pt idx="1527">
                  <c:v>162.891266</c:v>
                </c:pt>
                <c:pt idx="1528">
                  <c:v>162.891266</c:v>
                </c:pt>
                <c:pt idx="1529">
                  <c:v>162.891266</c:v>
                </c:pt>
                <c:pt idx="1530">
                  <c:v>162.891266</c:v>
                </c:pt>
                <c:pt idx="1531">
                  <c:v>162.891266</c:v>
                </c:pt>
                <c:pt idx="1532">
                  <c:v>162.891266</c:v>
                </c:pt>
                <c:pt idx="1533">
                  <c:v>162.891266</c:v>
                </c:pt>
                <c:pt idx="1534">
                  <c:v>162.891266</c:v>
                </c:pt>
                <c:pt idx="1535">
                  <c:v>162.891266</c:v>
                </c:pt>
                <c:pt idx="1536">
                  <c:v>162.891266</c:v>
                </c:pt>
                <c:pt idx="1537">
                  <c:v>162.891266</c:v>
                </c:pt>
                <c:pt idx="1538">
                  <c:v>162.891266</c:v>
                </c:pt>
                <c:pt idx="1539">
                  <c:v>162.891266</c:v>
                </c:pt>
                <c:pt idx="1540">
                  <c:v>162.891266</c:v>
                </c:pt>
                <c:pt idx="1541">
                  <c:v>162.891266</c:v>
                </c:pt>
                <c:pt idx="1542">
                  <c:v>162.891266</c:v>
                </c:pt>
                <c:pt idx="1543">
                  <c:v>162.891266</c:v>
                </c:pt>
                <c:pt idx="1544">
                  <c:v>162.891266</c:v>
                </c:pt>
                <c:pt idx="1545">
                  <c:v>162.891266</c:v>
                </c:pt>
                <c:pt idx="1546">
                  <c:v>162.891266</c:v>
                </c:pt>
                <c:pt idx="1547">
                  <c:v>162.891266</c:v>
                </c:pt>
                <c:pt idx="1548">
                  <c:v>162.891266</c:v>
                </c:pt>
                <c:pt idx="1549">
                  <c:v>162.891266</c:v>
                </c:pt>
                <c:pt idx="1550">
                  <c:v>162.891266</c:v>
                </c:pt>
                <c:pt idx="1551">
                  <c:v>162.891266</c:v>
                </c:pt>
                <c:pt idx="1552">
                  <c:v>162.891266</c:v>
                </c:pt>
                <c:pt idx="1553">
                  <c:v>162.891266</c:v>
                </c:pt>
                <c:pt idx="1554">
                  <c:v>162.891266</c:v>
                </c:pt>
                <c:pt idx="1555">
                  <c:v>162.891266</c:v>
                </c:pt>
                <c:pt idx="1556">
                  <c:v>162.891266</c:v>
                </c:pt>
                <c:pt idx="1557">
                  <c:v>162.891266</c:v>
                </c:pt>
                <c:pt idx="1558">
                  <c:v>162.891266</c:v>
                </c:pt>
                <c:pt idx="1559">
                  <c:v>162.891266</c:v>
                </c:pt>
                <c:pt idx="1560">
                  <c:v>162.891266</c:v>
                </c:pt>
                <c:pt idx="1561">
                  <c:v>162.891266</c:v>
                </c:pt>
                <c:pt idx="1562">
                  <c:v>162.891266</c:v>
                </c:pt>
                <c:pt idx="1563">
                  <c:v>162.891266</c:v>
                </c:pt>
                <c:pt idx="1564">
                  <c:v>162.891266</c:v>
                </c:pt>
                <c:pt idx="1565">
                  <c:v>162.891266</c:v>
                </c:pt>
                <c:pt idx="1566">
                  <c:v>162.891266</c:v>
                </c:pt>
                <c:pt idx="1567">
                  <c:v>162.891266</c:v>
                </c:pt>
                <c:pt idx="1568">
                  <c:v>162.891266</c:v>
                </c:pt>
                <c:pt idx="1569">
                  <c:v>162.891266</c:v>
                </c:pt>
                <c:pt idx="1570">
                  <c:v>162.891266</c:v>
                </c:pt>
                <c:pt idx="1571">
                  <c:v>162.891266</c:v>
                </c:pt>
                <c:pt idx="1572">
                  <c:v>162.891266</c:v>
                </c:pt>
                <c:pt idx="1573">
                  <c:v>162.891266</c:v>
                </c:pt>
                <c:pt idx="1574">
                  <c:v>162.891266</c:v>
                </c:pt>
                <c:pt idx="1575">
                  <c:v>162.891266</c:v>
                </c:pt>
                <c:pt idx="1576">
                  <c:v>162.891266</c:v>
                </c:pt>
                <c:pt idx="1577">
                  <c:v>162.891266</c:v>
                </c:pt>
                <c:pt idx="1578">
                  <c:v>162.891266</c:v>
                </c:pt>
                <c:pt idx="1579">
                  <c:v>162.891266</c:v>
                </c:pt>
                <c:pt idx="1580">
                  <c:v>162.891266</c:v>
                </c:pt>
                <c:pt idx="1581">
                  <c:v>162.891266</c:v>
                </c:pt>
                <c:pt idx="1582">
                  <c:v>162.891266</c:v>
                </c:pt>
                <c:pt idx="1583">
                  <c:v>162.891266</c:v>
                </c:pt>
                <c:pt idx="1584">
                  <c:v>162.891266</c:v>
                </c:pt>
                <c:pt idx="1585">
                  <c:v>162.891266</c:v>
                </c:pt>
                <c:pt idx="1586">
                  <c:v>162.891266</c:v>
                </c:pt>
                <c:pt idx="1587">
                  <c:v>162.891266</c:v>
                </c:pt>
                <c:pt idx="1588">
                  <c:v>162.891266</c:v>
                </c:pt>
                <c:pt idx="1589">
                  <c:v>162.891266</c:v>
                </c:pt>
                <c:pt idx="1590">
                  <c:v>162.891266</c:v>
                </c:pt>
                <c:pt idx="1591">
                  <c:v>162.891266</c:v>
                </c:pt>
                <c:pt idx="1592">
                  <c:v>162.891266</c:v>
                </c:pt>
                <c:pt idx="1593">
                  <c:v>162.891266</c:v>
                </c:pt>
                <c:pt idx="1594">
                  <c:v>162.891266</c:v>
                </c:pt>
                <c:pt idx="1595">
                  <c:v>162.891266</c:v>
                </c:pt>
                <c:pt idx="1596">
                  <c:v>162.891266</c:v>
                </c:pt>
                <c:pt idx="1597">
                  <c:v>162.891266</c:v>
                </c:pt>
                <c:pt idx="1598">
                  <c:v>162.891266</c:v>
                </c:pt>
                <c:pt idx="1599">
                  <c:v>162.891266</c:v>
                </c:pt>
                <c:pt idx="1600">
                  <c:v>162.891266</c:v>
                </c:pt>
                <c:pt idx="1601">
                  <c:v>162.891266</c:v>
                </c:pt>
                <c:pt idx="1602">
                  <c:v>162.891266</c:v>
                </c:pt>
                <c:pt idx="1603">
                  <c:v>162.891266</c:v>
                </c:pt>
                <c:pt idx="1604">
                  <c:v>162.891266</c:v>
                </c:pt>
                <c:pt idx="1605">
                  <c:v>162.891266</c:v>
                </c:pt>
                <c:pt idx="1606">
                  <c:v>162.891266</c:v>
                </c:pt>
                <c:pt idx="1607">
                  <c:v>162.891266</c:v>
                </c:pt>
                <c:pt idx="1608">
                  <c:v>162.891266</c:v>
                </c:pt>
                <c:pt idx="1609">
                  <c:v>162.891266</c:v>
                </c:pt>
                <c:pt idx="1610">
                  <c:v>162.891266</c:v>
                </c:pt>
                <c:pt idx="1611">
                  <c:v>162.891266</c:v>
                </c:pt>
                <c:pt idx="1612">
                  <c:v>162.891266</c:v>
                </c:pt>
                <c:pt idx="1613">
                  <c:v>162.891266</c:v>
                </c:pt>
                <c:pt idx="1614">
                  <c:v>162.891266</c:v>
                </c:pt>
                <c:pt idx="1615">
                  <c:v>162.891266</c:v>
                </c:pt>
                <c:pt idx="1616">
                  <c:v>162.891266</c:v>
                </c:pt>
                <c:pt idx="1617">
                  <c:v>162.891266</c:v>
                </c:pt>
                <c:pt idx="1618">
                  <c:v>162.891266</c:v>
                </c:pt>
                <c:pt idx="1619">
                  <c:v>162.891266</c:v>
                </c:pt>
                <c:pt idx="1620">
                  <c:v>162.891266</c:v>
                </c:pt>
                <c:pt idx="1621">
                  <c:v>162.891266</c:v>
                </c:pt>
                <c:pt idx="1622">
                  <c:v>162.891266</c:v>
                </c:pt>
                <c:pt idx="1623">
                  <c:v>162.891266</c:v>
                </c:pt>
                <c:pt idx="1624">
                  <c:v>162.891266</c:v>
                </c:pt>
                <c:pt idx="1625">
                  <c:v>162.891266</c:v>
                </c:pt>
                <c:pt idx="1626">
                  <c:v>162.891266</c:v>
                </c:pt>
                <c:pt idx="1627">
                  <c:v>162.891266</c:v>
                </c:pt>
                <c:pt idx="1628">
                  <c:v>162.891266</c:v>
                </c:pt>
                <c:pt idx="1629">
                  <c:v>162.891266</c:v>
                </c:pt>
                <c:pt idx="1630">
                  <c:v>162.891266</c:v>
                </c:pt>
                <c:pt idx="1631">
                  <c:v>162.891266</c:v>
                </c:pt>
                <c:pt idx="1632">
                  <c:v>162.891266</c:v>
                </c:pt>
                <c:pt idx="1633">
                  <c:v>162.891266</c:v>
                </c:pt>
                <c:pt idx="1634">
                  <c:v>162.891266</c:v>
                </c:pt>
                <c:pt idx="1635">
                  <c:v>162.891266</c:v>
                </c:pt>
                <c:pt idx="1636">
                  <c:v>162.891266</c:v>
                </c:pt>
                <c:pt idx="1637">
                  <c:v>162.891266</c:v>
                </c:pt>
                <c:pt idx="1638">
                  <c:v>162.891266</c:v>
                </c:pt>
                <c:pt idx="1639">
                  <c:v>162.891266</c:v>
                </c:pt>
                <c:pt idx="1640">
                  <c:v>162.891266</c:v>
                </c:pt>
                <c:pt idx="1641">
                  <c:v>162.891266</c:v>
                </c:pt>
                <c:pt idx="1642">
                  <c:v>162.891266</c:v>
                </c:pt>
                <c:pt idx="1643">
                  <c:v>162.891266</c:v>
                </c:pt>
                <c:pt idx="1644">
                  <c:v>162.891266</c:v>
                </c:pt>
                <c:pt idx="1645">
                  <c:v>162.891266</c:v>
                </c:pt>
                <c:pt idx="1646">
                  <c:v>162.891266</c:v>
                </c:pt>
                <c:pt idx="1647">
                  <c:v>162.891266</c:v>
                </c:pt>
                <c:pt idx="1648">
                  <c:v>162.891266</c:v>
                </c:pt>
                <c:pt idx="1649">
                  <c:v>162.891266</c:v>
                </c:pt>
                <c:pt idx="1650">
                  <c:v>162.891266</c:v>
                </c:pt>
                <c:pt idx="1651">
                  <c:v>162.891266</c:v>
                </c:pt>
                <c:pt idx="1652">
                  <c:v>162.891266</c:v>
                </c:pt>
                <c:pt idx="1653">
                  <c:v>162.891266</c:v>
                </c:pt>
                <c:pt idx="1654">
                  <c:v>162.891266</c:v>
                </c:pt>
                <c:pt idx="1655">
                  <c:v>162.891266</c:v>
                </c:pt>
                <c:pt idx="1656">
                  <c:v>162.891266</c:v>
                </c:pt>
                <c:pt idx="1657">
                  <c:v>162.891266</c:v>
                </c:pt>
                <c:pt idx="1658">
                  <c:v>162.891266</c:v>
                </c:pt>
                <c:pt idx="1659">
                  <c:v>162.891266</c:v>
                </c:pt>
                <c:pt idx="1660">
                  <c:v>162.891266</c:v>
                </c:pt>
                <c:pt idx="1661">
                  <c:v>162.891266</c:v>
                </c:pt>
                <c:pt idx="1662">
                  <c:v>162.891266</c:v>
                </c:pt>
                <c:pt idx="1663">
                  <c:v>162.891266</c:v>
                </c:pt>
                <c:pt idx="1664">
                  <c:v>162.891266</c:v>
                </c:pt>
                <c:pt idx="1665">
                  <c:v>162.891266</c:v>
                </c:pt>
                <c:pt idx="1666">
                  <c:v>162.891266</c:v>
                </c:pt>
                <c:pt idx="1667">
                  <c:v>162.891266</c:v>
                </c:pt>
                <c:pt idx="1668">
                  <c:v>162.891266</c:v>
                </c:pt>
                <c:pt idx="1669">
                  <c:v>162.891266</c:v>
                </c:pt>
                <c:pt idx="1670">
                  <c:v>162.891266</c:v>
                </c:pt>
                <c:pt idx="1671">
                  <c:v>162.891266</c:v>
                </c:pt>
                <c:pt idx="1672">
                  <c:v>162.891266</c:v>
                </c:pt>
                <c:pt idx="1673">
                  <c:v>162.891266</c:v>
                </c:pt>
                <c:pt idx="1674">
                  <c:v>162.891266</c:v>
                </c:pt>
                <c:pt idx="1675">
                  <c:v>162.891266</c:v>
                </c:pt>
                <c:pt idx="1676">
                  <c:v>162.891266</c:v>
                </c:pt>
                <c:pt idx="1677">
                  <c:v>162.891266</c:v>
                </c:pt>
                <c:pt idx="1678">
                  <c:v>162.891266</c:v>
                </c:pt>
                <c:pt idx="1679">
                  <c:v>162.891266</c:v>
                </c:pt>
                <c:pt idx="1680">
                  <c:v>162.891266</c:v>
                </c:pt>
                <c:pt idx="1681">
                  <c:v>162.891266</c:v>
                </c:pt>
                <c:pt idx="1682">
                  <c:v>162.891266</c:v>
                </c:pt>
                <c:pt idx="1683">
                  <c:v>162.891266</c:v>
                </c:pt>
                <c:pt idx="1684">
                  <c:v>162.891266</c:v>
                </c:pt>
                <c:pt idx="1685">
                  <c:v>162.891266</c:v>
                </c:pt>
                <c:pt idx="1686">
                  <c:v>162.891266</c:v>
                </c:pt>
                <c:pt idx="1687">
                  <c:v>162.891266</c:v>
                </c:pt>
                <c:pt idx="1688">
                  <c:v>162.891266</c:v>
                </c:pt>
                <c:pt idx="1689">
                  <c:v>162.891266</c:v>
                </c:pt>
                <c:pt idx="1690">
                  <c:v>162.891266</c:v>
                </c:pt>
                <c:pt idx="1691">
                  <c:v>162.891266</c:v>
                </c:pt>
                <c:pt idx="1692">
                  <c:v>162.891266</c:v>
                </c:pt>
                <c:pt idx="1693">
                  <c:v>162.891266</c:v>
                </c:pt>
                <c:pt idx="1694">
                  <c:v>162.891266</c:v>
                </c:pt>
                <c:pt idx="1695">
                  <c:v>162.891266</c:v>
                </c:pt>
                <c:pt idx="1696">
                  <c:v>162.891266</c:v>
                </c:pt>
                <c:pt idx="1697">
                  <c:v>162.891266</c:v>
                </c:pt>
                <c:pt idx="1698">
                  <c:v>162.891266</c:v>
                </c:pt>
                <c:pt idx="1699">
                  <c:v>162.891266</c:v>
                </c:pt>
                <c:pt idx="1700">
                  <c:v>162.891266</c:v>
                </c:pt>
                <c:pt idx="1701">
                  <c:v>162.891266</c:v>
                </c:pt>
                <c:pt idx="1702">
                  <c:v>162.891266</c:v>
                </c:pt>
                <c:pt idx="1703">
                  <c:v>162.891266</c:v>
                </c:pt>
                <c:pt idx="1704">
                  <c:v>162.891266</c:v>
                </c:pt>
                <c:pt idx="1705">
                  <c:v>162.891266</c:v>
                </c:pt>
                <c:pt idx="1706">
                  <c:v>162.891266</c:v>
                </c:pt>
                <c:pt idx="1707">
                  <c:v>162.891266</c:v>
                </c:pt>
                <c:pt idx="1708">
                  <c:v>162.891266</c:v>
                </c:pt>
                <c:pt idx="1709">
                  <c:v>162.891266</c:v>
                </c:pt>
                <c:pt idx="1710">
                  <c:v>162.891266</c:v>
                </c:pt>
                <c:pt idx="1711">
                  <c:v>162.891266</c:v>
                </c:pt>
                <c:pt idx="1712">
                  <c:v>162.891266</c:v>
                </c:pt>
                <c:pt idx="1713">
                  <c:v>162.891266</c:v>
                </c:pt>
                <c:pt idx="1714">
                  <c:v>162.891266</c:v>
                </c:pt>
                <c:pt idx="1715">
                  <c:v>162.891266</c:v>
                </c:pt>
                <c:pt idx="1716">
                  <c:v>162.891266</c:v>
                </c:pt>
                <c:pt idx="1717">
                  <c:v>162.891266</c:v>
                </c:pt>
                <c:pt idx="1718">
                  <c:v>162.891266</c:v>
                </c:pt>
                <c:pt idx="1719">
                  <c:v>162.891266</c:v>
                </c:pt>
                <c:pt idx="1720">
                  <c:v>162.891266</c:v>
                </c:pt>
                <c:pt idx="1721">
                  <c:v>162.891266</c:v>
                </c:pt>
                <c:pt idx="1722">
                  <c:v>162.891266</c:v>
                </c:pt>
                <c:pt idx="1723">
                  <c:v>162.891266</c:v>
                </c:pt>
                <c:pt idx="1724">
                  <c:v>162.891266</c:v>
                </c:pt>
                <c:pt idx="1725">
                  <c:v>162.891266</c:v>
                </c:pt>
                <c:pt idx="1726">
                  <c:v>162.891266</c:v>
                </c:pt>
                <c:pt idx="1727">
                  <c:v>162.891266</c:v>
                </c:pt>
                <c:pt idx="1728">
                  <c:v>162.891266</c:v>
                </c:pt>
                <c:pt idx="1729">
                  <c:v>162.891266</c:v>
                </c:pt>
                <c:pt idx="1730">
                  <c:v>162.891266</c:v>
                </c:pt>
                <c:pt idx="1731">
                  <c:v>162.891266</c:v>
                </c:pt>
                <c:pt idx="1732">
                  <c:v>162.891266</c:v>
                </c:pt>
                <c:pt idx="1733">
                  <c:v>162.891266</c:v>
                </c:pt>
                <c:pt idx="1734">
                  <c:v>162.891266</c:v>
                </c:pt>
                <c:pt idx="1735">
                  <c:v>162.891266</c:v>
                </c:pt>
                <c:pt idx="1736">
                  <c:v>162.891266</c:v>
                </c:pt>
                <c:pt idx="1737">
                  <c:v>162.891266</c:v>
                </c:pt>
                <c:pt idx="1738">
                  <c:v>162.891266</c:v>
                </c:pt>
                <c:pt idx="1739">
                  <c:v>162.891266</c:v>
                </c:pt>
                <c:pt idx="1740">
                  <c:v>162.891266</c:v>
                </c:pt>
                <c:pt idx="1741">
                  <c:v>162.891266</c:v>
                </c:pt>
                <c:pt idx="1742">
                  <c:v>162.891266</c:v>
                </c:pt>
                <c:pt idx="1743">
                  <c:v>162.891266</c:v>
                </c:pt>
                <c:pt idx="1744">
                  <c:v>162.891266</c:v>
                </c:pt>
                <c:pt idx="1745">
                  <c:v>162.891266</c:v>
                </c:pt>
                <c:pt idx="1746">
                  <c:v>162.891266</c:v>
                </c:pt>
                <c:pt idx="1747">
                  <c:v>162.891266</c:v>
                </c:pt>
                <c:pt idx="1748">
                  <c:v>162.891266</c:v>
                </c:pt>
                <c:pt idx="1749">
                  <c:v>162.891266</c:v>
                </c:pt>
                <c:pt idx="1750">
                  <c:v>162.891266</c:v>
                </c:pt>
                <c:pt idx="1751">
                  <c:v>162.891266</c:v>
                </c:pt>
                <c:pt idx="1752">
                  <c:v>162.891266</c:v>
                </c:pt>
                <c:pt idx="1753">
                  <c:v>162.891266</c:v>
                </c:pt>
                <c:pt idx="1754">
                  <c:v>162.891266</c:v>
                </c:pt>
                <c:pt idx="1755">
                  <c:v>162.891266</c:v>
                </c:pt>
                <c:pt idx="1756">
                  <c:v>162.891266</c:v>
                </c:pt>
                <c:pt idx="1757">
                  <c:v>162.891266</c:v>
                </c:pt>
                <c:pt idx="1758">
                  <c:v>162.891266</c:v>
                </c:pt>
                <c:pt idx="1759">
                  <c:v>162.891266</c:v>
                </c:pt>
                <c:pt idx="1760">
                  <c:v>162.891266</c:v>
                </c:pt>
                <c:pt idx="1761">
                  <c:v>162.891266</c:v>
                </c:pt>
                <c:pt idx="1762">
                  <c:v>162.891266</c:v>
                </c:pt>
                <c:pt idx="1763">
                  <c:v>162.891266</c:v>
                </c:pt>
                <c:pt idx="1764">
                  <c:v>162.891266</c:v>
                </c:pt>
                <c:pt idx="1765">
                  <c:v>162.891266</c:v>
                </c:pt>
                <c:pt idx="1766">
                  <c:v>162.891266</c:v>
                </c:pt>
                <c:pt idx="1767">
                  <c:v>162.891266</c:v>
                </c:pt>
                <c:pt idx="1768">
                  <c:v>162.891266</c:v>
                </c:pt>
                <c:pt idx="1769">
                  <c:v>162.891266</c:v>
                </c:pt>
                <c:pt idx="1770">
                  <c:v>162.891266</c:v>
                </c:pt>
                <c:pt idx="1771">
                  <c:v>162.891266</c:v>
                </c:pt>
                <c:pt idx="1772">
                  <c:v>162.891266</c:v>
                </c:pt>
                <c:pt idx="1773">
                  <c:v>162.891266</c:v>
                </c:pt>
                <c:pt idx="1774">
                  <c:v>162.891266</c:v>
                </c:pt>
                <c:pt idx="1775">
                  <c:v>162.891266</c:v>
                </c:pt>
                <c:pt idx="1776">
                  <c:v>162.891266</c:v>
                </c:pt>
                <c:pt idx="1777">
                  <c:v>162.891266</c:v>
                </c:pt>
                <c:pt idx="1778">
                  <c:v>162.891266</c:v>
                </c:pt>
                <c:pt idx="1779">
                  <c:v>162.891266</c:v>
                </c:pt>
                <c:pt idx="1780">
                  <c:v>162.891266</c:v>
                </c:pt>
                <c:pt idx="1781">
                  <c:v>162.891266</c:v>
                </c:pt>
                <c:pt idx="1782">
                  <c:v>162.891266</c:v>
                </c:pt>
                <c:pt idx="1783">
                  <c:v>162.891266</c:v>
                </c:pt>
                <c:pt idx="1784">
                  <c:v>162.891266</c:v>
                </c:pt>
                <c:pt idx="1785">
                  <c:v>162.891266</c:v>
                </c:pt>
                <c:pt idx="1786">
                  <c:v>162.891266</c:v>
                </c:pt>
                <c:pt idx="1787">
                  <c:v>162.891266</c:v>
                </c:pt>
                <c:pt idx="1788">
                  <c:v>162.891266</c:v>
                </c:pt>
                <c:pt idx="1789">
                  <c:v>162.891266</c:v>
                </c:pt>
                <c:pt idx="1790">
                  <c:v>162.891266</c:v>
                </c:pt>
                <c:pt idx="1791">
                  <c:v>162.891266</c:v>
                </c:pt>
                <c:pt idx="1792">
                  <c:v>162.891266</c:v>
                </c:pt>
                <c:pt idx="1793">
                  <c:v>162.891266</c:v>
                </c:pt>
                <c:pt idx="1794">
                  <c:v>162.891266</c:v>
                </c:pt>
                <c:pt idx="1795">
                  <c:v>162.891266</c:v>
                </c:pt>
                <c:pt idx="1796">
                  <c:v>162.891266</c:v>
                </c:pt>
                <c:pt idx="1797">
                  <c:v>162.891266</c:v>
                </c:pt>
                <c:pt idx="1798">
                  <c:v>162.891266</c:v>
                </c:pt>
                <c:pt idx="1799">
                  <c:v>162.891266</c:v>
                </c:pt>
                <c:pt idx="1800">
                  <c:v>162.891266</c:v>
                </c:pt>
                <c:pt idx="1801">
                  <c:v>162.891266</c:v>
                </c:pt>
                <c:pt idx="1802">
                  <c:v>162.891266</c:v>
                </c:pt>
                <c:pt idx="1803">
                  <c:v>162.891266</c:v>
                </c:pt>
                <c:pt idx="1804">
                  <c:v>162.891266</c:v>
                </c:pt>
                <c:pt idx="1805">
                  <c:v>162.891266</c:v>
                </c:pt>
                <c:pt idx="1806">
                  <c:v>162.891266</c:v>
                </c:pt>
                <c:pt idx="1807">
                  <c:v>162.891266</c:v>
                </c:pt>
                <c:pt idx="1808">
                  <c:v>162.891266</c:v>
                </c:pt>
                <c:pt idx="1809">
                  <c:v>162.891266</c:v>
                </c:pt>
                <c:pt idx="1810">
                  <c:v>162.891266</c:v>
                </c:pt>
                <c:pt idx="1811">
                  <c:v>162.891266</c:v>
                </c:pt>
                <c:pt idx="1812">
                  <c:v>162.891266</c:v>
                </c:pt>
                <c:pt idx="1813">
                  <c:v>162.891266</c:v>
                </c:pt>
                <c:pt idx="1814">
                  <c:v>162.891266</c:v>
                </c:pt>
                <c:pt idx="1815">
                  <c:v>162.891266</c:v>
                </c:pt>
                <c:pt idx="1816">
                  <c:v>162.891266</c:v>
                </c:pt>
                <c:pt idx="1817">
                  <c:v>162.891266</c:v>
                </c:pt>
                <c:pt idx="1818">
                  <c:v>162.891266</c:v>
                </c:pt>
                <c:pt idx="1819">
                  <c:v>162.891266</c:v>
                </c:pt>
                <c:pt idx="1820">
                  <c:v>162.891266</c:v>
                </c:pt>
                <c:pt idx="1821">
                  <c:v>162.891266</c:v>
                </c:pt>
                <c:pt idx="1822">
                  <c:v>162.891266</c:v>
                </c:pt>
                <c:pt idx="1823">
                  <c:v>162.891266</c:v>
                </c:pt>
                <c:pt idx="1824">
                  <c:v>162.891266</c:v>
                </c:pt>
                <c:pt idx="1825">
                  <c:v>162.891266</c:v>
                </c:pt>
                <c:pt idx="1826">
                  <c:v>162.891266</c:v>
                </c:pt>
                <c:pt idx="1827">
                  <c:v>162.891266</c:v>
                </c:pt>
                <c:pt idx="1828">
                  <c:v>162.891266</c:v>
                </c:pt>
                <c:pt idx="1829">
                  <c:v>162.891266</c:v>
                </c:pt>
                <c:pt idx="1830">
                  <c:v>162.891266</c:v>
                </c:pt>
                <c:pt idx="1831">
                  <c:v>162.891266</c:v>
                </c:pt>
                <c:pt idx="1832">
                  <c:v>162.891266</c:v>
                </c:pt>
                <c:pt idx="1833">
                  <c:v>162.891266</c:v>
                </c:pt>
                <c:pt idx="1834">
                  <c:v>162.891266</c:v>
                </c:pt>
                <c:pt idx="1835">
                  <c:v>162.891266</c:v>
                </c:pt>
                <c:pt idx="1836">
                  <c:v>162.891266</c:v>
                </c:pt>
                <c:pt idx="1837">
                  <c:v>162.891266</c:v>
                </c:pt>
                <c:pt idx="1838">
                  <c:v>162.891266</c:v>
                </c:pt>
                <c:pt idx="1839">
                  <c:v>162.891266</c:v>
                </c:pt>
                <c:pt idx="1840">
                  <c:v>162.891266</c:v>
                </c:pt>
                <c:pt idx="1841">
                  <c:v>162.891266</c:v>
                </c:pt>
                <c:pt idx="1842">
                  <c:v>162.891266</c:v>
                </c:pt>
                <c:pt idx="1843">
                  <c:v>162.891266</c:v>
                </c:pt>
                <c:pt idx="1844">
                  <c:v>162.891266</c:v>
                </c:pt>
                <c:pt idx="1845">
                  <c:v>162.891266</c:v>
                </c:pt>
                <c:pt idx="1846">
                  <c:v>162.891266</c:v>
                </c:pt>
                <c:pt idx="1847">
                  <c:v>162.891266</c:v>
                </c:pt>
                <c:pt idx="1848">
                  <c:v>162.891266</c:v>
                </c:pt>
                <c:pt idx="1849">
                  <c:v>162.891266</c:v>
                </c:pt>
                <c:pt idx="1850">
                  <c:v>162.891266</c:v>
                </c:pt>
                <c:pt idx="1851">
                  <c:v>162.891266</c:v>
                </c:pt>
                <c:pt idx="1852">
                  <c:v>162.891266</c:v>
                </c:pt>
                <c:pt idx="1853">
                  <c:v>162.891266</c:v>
                </c:pt>
                <c:pt idx="1854">
                  <c:v>162.891266</c:v>
                </c:pt>
                <c:pt idx="1855">
                  <c:v>162.891266</c:v>
                </c:pt>
                <c:pt idx="1856">
                  <c:v>162.891266</c:v>
                </c:pt>
                <c:pt idx="1857">
                  <c:v>162.891266</c:v>
                </c:pt>
                <c:pt idx="1858">
                  <c:v>162.891266</c:v>
                </c:pt>
                <c:pt idx="1859">
                  <c:v>162.891266</c:v>
                </c:pt>
                <c:pt idx="1860">
                  <c:v>162.891266</c:v>
                </c:pt>
                <c:pt idx="1861">
                  <c:v>162.891266</c:v>
                </c:pt>
                <c:pt idx="1862">
                  <c:v>162.891266</c:v>
                </c:pt>
                <c:pt idx="1863">
                  <c:v>162.891266</c:v>
                </c:pt>
                <c:pt idx="1864">
                  <c:v>162.891266</c:v>
                </c:pt>
                <c:pt idx="1865">
                  <c:v>162.891266</c:v>
                </c:pt>
                <c:pt idx="1866">
                  <c:v>162.891266</c:v>
                </c:pt>
                <c:pt idx="1867">
                  <c:v>162.891266</c:v>
                </c:pt>
                <c:pt idx="1868">
                  <c:v>162.891266</c:v>
                </c:pt>
                <c:pt idx="1869">
                  <c:v>162.891266</c:v>
                </c:pt>
                <c:pt idx="1870">
                  <c:v>162.891266</c:v>
                </c:pt>
                <c:pt idx="1871">
                  <c:v>162.891266</c:v>
                </c:pt>
                <c:pt idx="1872">
                  <c:v>162.891266</c:v>
                </c:pt>
                <c:pt idx="1873">
                  <c:v>162.891266</c:v>
                </c:pt>
                <c:pt idx="1874">
                  <c:v>162.891266</c:v>
                </c:pt>
                <c:pt idx="1875">
                  <c:v>162.891266</c:v>
                </c:pt>
                <c:pt idx="1876">
                  <c:v>162.891266</c:v>
                </c:pt>
                <c:pt idx="1877">
                  <c:v>162.891266</c:v>
                </c:pt>
                <c:pt idx="1878">
                  <c:v>162.891266</c:v>
                </c:pt>
                <c:pt idx="1879">
                  <c:v>162.891266</c:v>
                </c:pt>
                <c:pt idx="1880">
                  <c:v>162.891266</c:v>
                </c:pt>
                <c:pt idx="1881">
                  <c:v>162.891266</c:v>
                </c:pt>
                <c:pt idx="1882">
                  <c:v>162.891266</c:v>
                </c:pt>
                <c:pt idx="1883">
                  <c:v>162.891266</c:v>
                </c:pt>
                <c:pt idx="1884">
                  <c:v>162.891266</c:v>
                </c:pt>
                <c:pt idx="1885">
                  <c:v>162.891266</c:v>
                </c:pt>
                <c:pt idx="1886">
                  <c:v>162.891266</c:v>
                </c:pt>
                <c:pt idx="1887">
                  <c:v>162.891266</c:v>
                </c:pt>
                <c:pt idx="1888">
                  <c:v>162.891266</c:v>
                </c:pt>
                <c:pt idx="1889">
                  <c:v>162.891266</c:v>
                </c:pt>
                <c:pt idx="1890">
                  <c:v>162.891266</c:v>
                </c:pt>
                <c:pt idx="1891">
                  <c:v>162.891266</c:v>
                </c:pt>
                <c:pt idx="1892">
                  <c:v>162.891266</c:v>
                </c:pt>
                <c:pt idx="1893">
                  <c:v>162.891266</c:v>
                </c:pt>
                <c:pt idx="1894">
                  <c:v>162.891266</c:v>
                </c:pt>
                <c:pt idx="1895">
                  <c:v>162.891266</c:v>
                </c:pt>
                <c:pt idx="1896">
                  <c:v>162.891266</c:v>
                </c:pt>
                <c:pt idx="1897">
                  <c:v>162.891266</c:v>
                </c:pt>
                <c:pt idx="1898">
                  <c:v>162.891266</c:v>
                </c:pt>
                <c:pt idx="1899">
                  <c:v>162.891266</c:v>
                </c:pt>
                <c:pt idx="1900">
                  <c:v>162.891266</c:v>
                </c:pt>
                <c:pt idx="1901">
                  <c:v>162.891266</c:v>
                </c:pt>
                <c:pt idx="1902">
                  <c:v>162.891266</c:v>
                </c:pt>
                <c:pt idx="1903">
                  <c:v>162.891266</c:v>
                </c:pt>
                <c:pt idx="1904">
                  <c:v>162.891266</c:v>
                </c:pt>
                <c:pt idx="1905">
                  <c:v>162.891266</c:v>
                </c:pt>
                <c:pt idx="1906">
                  <c:v>162.891266</c:v>
                </c:pt>
                <c:pt idx="1907">
                  <c:v>162.891266</c:v>
                </c:pt>
                <c:pt idx="1908">
                  <c:v>162.891266</c:v>
                </c:pt>
                <c:pt idx="1909">
                  <c:v>162.891266</c:v>
                </c:pt>
                <c:pt idx="1910">
                  <c:v>162.891266</c:v>
                </c:pt>
                <c:pt idx="1911">
                  <c:v>162.891266</c:v>
                </c:pt>
                <c:pt idx="1912">
                  <c:v>162.891266</c:v>
                </c:pt>
                <c:pt idx="1913">
                  <c:v>162.891266</c:v>
                </c:pt>
                <c:pt idx="1914">
                  <c:v>162.891266</c:v>
                </c:pt>
                <c:pt idx="1915">
                  <c:v>162.891266</c:v>
                </c:pt>
                <c:pt idx="1916">
                  <c:v>162.891266</c:v>
                </c:pt>
                <c:pt idx="1917">
                  <c:v>162.891266</c:v>
                </c:pt>
                <c:pt idx="1918">
                  <c:v>162.891266</c:v>
                </c:pt>
                <c:pt idx="1919">
                  <c:v>162.891266</c:v>
                </c:pt>
                <c:pt idx="1920">
                  <c:v>162.891266</c:v>
                </c:pt>
                <c:pt idx="1921">
                  <c:v>162.891266</c:v>
                </c:pt>
                <c:pt idx="1922">
                  <c:v>162.891266</c:v>
                </c:pt>
                <c:pt idx="1923">
                  <c:v>162.891266</c:v>
                </c:pt>
                <c:pt idx="1924">
                  <c:v>162.891266</c:v>
                </c:pt>
                <c:pt idx="1925">
                  <c:v>162.891266</c:v>
                </c:pt>
                <c:pt idx="1926">
                  <c:v>162.891266</c:v>
                </c:pt>
                <c:pt idx="1927">
                  <c:v>162.891266</c:v>
                </c:pt>
                <c:pt idx="1928">
                  <c:v>162.891266</c:v>
                </c:pt>
                <c:pt idx="1929">
                  <c:v>162.891266</c:v>
                </c:pt>
                <c:pt idx="1930">
                  <c:v>162.891266</c:v>
                </c:pt>
                <c:pt idx="1931">
                  <c:v>162.891266</c:v>
                </c:pt>
                <c:pt idx="1932">
                  <c:v>162.891266</c:v>
                </c:pt>
                <c:pt idx="1933">
                  <c:v>162.891266</c:v>
                </c:pt>
                <c:pt idx="1934">
                  <c:v>162.891266</c:v>
                </c:pt>
                <c:pt idx="1935">
                  <c:v>162.891266</c:v>
                </c:pt>
                <c:pt idx="1936">
                  <c:v>162.891266</c:v>
                </c:pt>
                <c:pt idx="1937">
                  <c:v>162.891266</c:v>
                </c:pt>
                <c:pt idx="1938">
                  <c:v>162.891266</c:v>
                </c:pt>
                <c:pt idx="1939">
                  <c:v>162.891266</c:v>
                </c:pt>
                <c:pt idx="1940">
                  <c:v>162.891266</c:v>
                </c:pt>
                <c:pt idx="1941">
                  <c:v>162.891266</c:v>
                </c:pt>
                <c:pt idx="1942">
                  <c:v>162.891266</c:v>
                </c:pt>
                <c:pt idx="1943">
                  <c:v>162.891266</c:v>
                </c:pt>
                <c:pt idx="1944">
                  <c:v>162.891266</c:v>
                </c:pt>
                <c:pt idx="1945">
                  <c:v>162.891266</c:v>
                </c:pt>
                <c:pt idx="1946">
                  <c:v>162.891266</c:v>
                </c:pt>
                <c:pt idx="1947">
                  <c:v>162.891266</c:v>
                </c:pt>
                <c:pt idx="1948">
                  <c:v>162.891266</c:v>
                </c:pt>
                <c:pt idx="1949">
                  <c:v>162.891266</c:v>
                </c:pt>
                <c:pt idx="1950">
                  <c:v>162.891266</c:v>
                </c:pt>
                <c:pt idx="1951">
                  <c:v>162.891266</c:v>
                </c:pt>
                <c:pt idx="1952">
                  <c:v>162.891266</c:v>
                </c:pt>
                <c:pt idx="1953">
                  <c:v>162.891266</c:v>
                </c:pt>
                <c:pt idx="1954">
                  <c:v>162.891266</c:v>
                </c:pt>
                <c:pt idx="1955">
                  <c:v>162.891266</c:v>
                </c:pt>
                <c:pt idx="1956">
                  <c:v>162.891266</c:v>
                </c:pt>
                <c:pt idx="1957">
                  <c:v>162.891266</c:v>
                </c:pt>
                <c:pt idx="1958">
                  <c:v>162.891266</c:v>
                </c:pt>
                <c:pt idx="1959">
                  <c:v>162.891266</c:v>
                </c:pt>
                <c:pt idx="1960">
                  <c:v>162.891266</c:v>
                </c:pt>
                <c:pt idx="1961">
                  <c:v>162.891266</c:v>
                </c:pt>
                <c:pt idx="1962">
                  <c:v>162.891266</c:v>
                </c:pt>
                <c:pt idx="1963">
                  <c:v>162.891266</c:v>
                </c:pt>
                <c:pt idx="1964">
                  <c:v>162.891266</c:v>
                </c:pt>
                <c:pt idx="1965">
                  <c:v>162.891266</c:v>
                </c:pt>
                <c:pt idx="1966">
                  <c:v>162.891266</c:v>
                </c:pt>
                <c:pt idx="1967">
                  <c:v>162.891266</c:v>
                </c:pt>
                <c:pt idx="1968">
                  <c:v>162.891266</c:v>
                </c:pt>
                <c:pt idx="1969">
                  <c:v>162.891266</c:v>
                </c:pt>
                <c:pt idx="1970">
                  <c:v>162.891266</c:v>
                </c:pt>
                <c:pt idx="1971">
                  <c:v>162.891266</c:v>
                </c:pt>
                <c:pt idx="1972">
                  <c:v>162.891266</c:v>
                </c:pt>
                <c:pt idx="1973">
                  <c:v>162.891266</c:v>
                </c:pt>
                <c:pt idx="1974">
                  <c:v>162.891266</c:v>
                </c:pt>
                <c:pt idx="1975">
                  <c:v>162.891266</c:v>
                </c:pt>
                <c:pt idx="1976">
                  <c:v>162.891266</c:v>
                </c:pt>
                <c:pt idx="1977">
                  <c:v>162.891266</c:v>
                </c:pt>
                <c:pt idx="1978">
                  <c:v>162.891266</c:v>
                </c:pt>
                <c:pt idx="1979">
                  <c:v>162.891266</c:v>
                </c:pt>
                <c:pt idx="1980">
                  <c:v>162.891266</c:v>
                </c:pt>
                <c:pt idx="1981">
                  <c:v>162.891266</c:v>
                </c:pt>
                <c:pt idx="1982">
                  <c:v>162.891266</c:v>
                </c:pt>
                <c:pt idx="1983">
                  <c:v>162.891266</c:v>
                </c:pt>
                <c:pt idx="1984">
                  <c:v>162.891266</c:v>
                </c:pt>
                <c:pt idx="1985">
                  <c:v>162.891266</c:v>
                </c:pt>
                <c:pt idx="1986">
                  <c:v>162.891266</c:v>
                </c:pt>
                <c:pt idx="1987">
                  <c:v>162.891266</c:v>
                </c:pt>
                <c:pt idx="1988">
                  <c:v>162.891266</c:v>
                </c:pt>
                <c:pt idx="1989">
                  <c:v>162.891266</c:v>
                </c:pt>
                <c:pt idx="1990">
                  <c:v>162.891266</c:v>
                </c:pt>
                <c:pt idx="1991">
                  <c:v>162.891266</c:v>
                </c:pt>
                <c:pt idx="1992">
                  <c:v>162.891266</c:v>
                </c:pt>
                <c:pt idx="1993">
                  <c:v>162.891266</c:v>
                </c:pt>
                <c:pt idx="1994">
                  <c:v>162.891266</c:v>
                </c:pt>
                <c:pt idx="1995">
                  <c:v>162.891266</c:v>
                </c:pt>
                <c:pt idx="1996">
                  <c:v>162.891266</c:v>
                </c:pt>
                <c:pt idx="1997">
                  <c:v>162.891266</c:v>
                </c:pt>
                <c:pt idx="1998">
                  <c:v>162.891266</c:v>
                </c:pt>
                <c:pt idx="1999">
                  <c:v>162.891266</c:v>
                </c:pt>
                <c:pt idx="2000">
                  <c:v>162.891266</c:v>
                </c:pt>
                <c:pt idx="2001">
                  <c:v>162.891266</c:v>
                </c:pt>
                <c:pt idx="2002">
                  <c:v>162.891266</c:v>
                </c:pt>
                <c:pt idx="2003">
                  <c:v>162.891266</c:v>
                </c:pt>
                <c:pt idx="2004">
                  <c:v>162.891266</c:v>
                </c:pt>
                <c:pt idx="2005">
                  <c:v>162.891266</c:v>
                </c:pt>
                <c:pt idx="2006">
                  <c:v>162.891266</c:v>
                </c:pt>
                <c:pt idx="2007">
                  <c:v>162.891266</c:v>
                </c:pt>
                <c:pt idx="2008">
                  <c:v>162.891266</c:v>
                </c:pt>
                <c:pt idx="2009">
                  <c:v>162.891266</c:v>
                </c:pt>
                <c:pt idx="2010">
                  <c:v>162.891266</c:v>
                </c:pt>
                <c:pt idx="2011">
                  <c:v>162.891266</c:v>
                </c:pt>
                <c:pt idx="2012">
                  <c:v>162.891266</c:v>
                </c:pt>
                <c:pt idx="2013">
                  <c:v>162.891266</c:v>
                </c:pt>
                <c:pt idx="2014">
                  <c:v>162.891266</c:v>
                </c:pt>
                <c:pt idx="2015">
                  <c:v>162.891266</c:v>
                </c:pt>
                <c:pt idx="2016">
                  <c:v>162.891266</c:v>
                </c:pt>
                <c:pt idx="2017">
                  <c:v>162.891266</c:v>
                </c:pt>
                <c:pt idx="2018">
                  <c:v>162.891266</c:v>
                </c:pt>
                <c:pt idx="2019">
                  <c:v>162.891266</c:v>
                </c:pt>
                <c:pt idx="2020">
                  <c:v>162.891266</c:v>
                </c:pt>
                <c:pt idx="2021">
                  <c:v>162.891266</c:v>
                </c:pt>
                <c:pt idx="2022">
                  <c:v>162.891266</c:v>
                </c:pt>
                <c:pt idx="2023">
                  <c:v>162.891266</c:v>
                </c:pt>
                <c:pt idx="2024">
                  <c:v>162.891266</c:v>
                </c:pt>
                <c:pt idx="2025">
                  <c:v>162.891266</c:v>
                </c:pt>
                <c:pt idx="2026">
                  <c:v>162.891266</c:v>
                </c:pt>
                <c:pt idx="2027">
                  <c:v>162.891266</c:v>
                </c:pt>
                <c:pt idx="2028">
                  <c:v>162.891266</c:v>
                </c:pt>
                <c:pt idx="2029">
                  <c:v>162.891266</c:v>
                </c:pt>
                <c:pt idx="2030">
                  <c:v>162.891266</c:v>
                </c:pt>
                <c:pt idx="2031">
                  <c:v>162.891266</c:v>
                </c:pt>
                <c:pt idx="2032">
                  <c:v>162.891266</c:v>
                </c:pt>
                <c:pt idx="2033">
                  <c:v>162.891266</c:v>
                </c:pt>
                <c:pt idx="2034">
                  <c:v>162.891266</c:v>
                </c:pt>
                <c:pt idx="2035">
                  <c:v>162.891266</c:v>
                </c:pt>
                <c:pt idx="2036">
                  <c:v>162.891266</c:v>
                </c:pt>
                <c:pt idx="2037">
                  <c:v>162.891266</c:v>
                </c:pt>
                <c:pt idx="2038">
                  <c:v>162.891266</c:v>
                </c:pt>
                <c:pt idx="2039">
                  <c:v>162.891266</c:v>
                </c:pt>
                <c:pt idx="2040">
                  <c:v>162.891266</c:v>
                </c:pt>
                <c:pt idx="2041">
                  <c:v>162.891266</c:v>
                </c:pt>
                <c:pt idx="2042">
                  <c:v>162.891266</c:v>
                </c:pt>
                <c:pt idx="2043">
                  <c:v>162.891266</c:v>
                </c:pt>
                <c:pt idx="2044">
                  <c:v>162.891266</c:v>
                </c:pt>
                <c:pt idx="2045">
                  <c:v>162.891266</c:v>
                </c:pt>
                <c:pt idx="2046">
                  <c:v>162.891266</c:v>
                </c:pt>
                <c:pt idx="2047">
                  <c:v>162.891266</c:v>
                </c:pt>
                <c:pt idx="2048">
                  <c:v>162.891266</c:v>
                </c:pt>
                <c:pt idx="2049">
                  <c:v>162.891266</c:v>
                </c:pt>
                <c:pt idx="2050">
                  <c:v>162.891266</c:v>
                </c:pt>
                <c:pt idx="2051">
                  <c:v>162.891266</c:v>
                </c:pt>
                <c:pt idx="2052">
                  <c:v>162.891266</c:v>
                </c:pt>
                <c:pt idx="2053">
                  <c:v>162.891266</c:v>
                </c:pt>
                <c:pt idx="2054">
                  <c:v>162.891266</c:v>
                </c:pt>
                <c:pt idx="2055">
                  <c:v>162.891266</c:v>
                </c:pt>
                <c:pt idx="2056">
                  <c:v>162.891266</c:v>
                </c:pt>
                <c:pt idx="2057">
                  <c:v>162.891266</c:v>
                </c:pt>
                <c:pt idx="2058">
                  <c:v>162.891266</c:v>
                </c:pt>
                <c:pt idx="2059">
                  <c:v>162.891266</c:v>
                </c:pt>
                <c:pt idx="2060">
                  <c:v>162.891266</c:v>
                </c:pt>
                <c:pt idx="2061">
                  <c:v>162.891266</c:v>
                </c:pt>
                <c:pt idx="2062">
                  <c:v>162.891266</c:v>
                </c:pt>
                <c:pt idx="2063">
                  <c:v>162.891266</c:v>
                </c:pt>
                <c:pt idx="2064">
                  <c:v>162.891266</c:v>
                </c:pt>
                <c:pt idx="2065">
                  <c:v>162.891266</c:v>
                </c:pt>
                <c:pt idx="2066">
                  <c:v>162.891266</c:v>
                </c:pt>
                <c:pt idx="2067">
                  <c:v>162.891266</c:v>
                </c:pt>
                <c:pt idx="2068">
                  <c:v>162.891266</c:v>
                </c:pt>
                <c:pt idx="2069">
                  <c:v>162.891266</c:v>
                </c:pt>
                <c:pt idx="2070">
                  <c:v>162.891266</c:v>
                </c:pt>
                <c:pt idx="2071">
                  <c:v>162.891266</c:v>
                </c:pt>
                <c:pt idx="2072">
                  <c:v>162.891266</c:v>
                </c:pt>
                <c:pt idx="2073">
                  <c:v>162.891266</c:v>
                </c:pt>
                <c:pt idx="2074">
                  <c:v>162.891266</c:v>
                </c:pt>
                <c:pt idx="2075">
                  <c:v>162.891266</c:v>
                </c:pt>
                <c:pt idx="2076">
                  <c:v>162.891266</c:v>
                </c:pt>
                <c:pt idx="2077">
                  <c:v>162.891266</c:v>
                </c:pt>
                <c:pt idx="2078">
                  <c:v>162.891266</c:v>
                </c:pt>
                <c:pt idx="2079">
                  <c:v>162.891266</c:v>
                </c:pt>
                <c:pt idx="2080">
                  <c:v>162.891266</c:v>
                </c:pt>
                <c:pt idx="2081">
                  <c:v>162.891266</c:v>
                </c:pt>
                <c:pt idx="2082">
                  <c:v>162.891266</c:v>
                </c:pt>
                <c:pt idx="2083">
                  <c:v>162.891266</c:v>
                </c:pt>
                <c:pt idx="2084">
                  <c:v>162.891266</c:v>
                </c:pt>
                <c:pt idx="2085">
                  <c:v>162.891266</c:v>
                </c:pt>
                <c:pt idx="2086">
                  <c:v>162.891266</c:v>
                </c:pt>
                <c:pt idx="2087">
                  <c:v>162.891266</c:v>
                </c:pt>
                <c:pt idx="2088">
                  <c:v>162.891266</c:v>
                </c:pt>
                <c:pt idx="2089">
                  <c:v>162.891266</c:v>
                </c:pt>
                <c:pt idx="2090">
                  <c:v>162.891266</c:v>
                </c:pt>
                <c:pt idx="2091">
                  <c:v>162.891266</c:v>
                </c:pt>
                <c:pt idx="2092">
                  <c:v>162.891266</c:v>
                </c:pt>
                <c:pt idx="2093">
                  <c:v>162.891266</c:v>
                </c:pt>
                <c:pt idx="2094">
                  <c:v>162.891266</c:v>
                </c:pt>
                <c:pt idx="2095">
                  <c:v>162.891266</c:v>
                </c:pt>
                <c:pt idx="2096">
                  <c:v>162.891266</c:v>
                </c:pt>
                <c:pt idx="2097">
                  <c:v>162.891266</c:v>
                </c:pt>
                <c:pt idx="2098">
                  <c:v>162.891266</c:v>
                </c:pt>
                <c:pt idx="2099">
                  <c:v>162.891266</c:v>
                </c:pt>
                <c:pt idx="2100">
                  <c:v>162.891266</c:v>
                </c:pt>
                <c:pt idx="2101">
                  <c:v>162.891266</c:v>
                </c:pt>
                <c:pt idx="2102">
                  <c:v>162.891266</c:v>
                </c:pt>
                <c:pt idx="2103">
                  <c:v>162.891266</c:v>
                </c:pt>
                <c:pt idx="2104">
                  <c:v>162.891266</c:v>
                </c:pt>
                <c:pt idx="2105">
                  <c:v>162.891266</c:v>
                </c:pt>
                <c:pt idx="2106">
                  <c:v>162.891266</c:v>
                </c:pt>
                <c:pt idx="2107">
                  <c:v>162.891266</c:v>
                </c:pt>
                <c:pt idx="2108">
                  <c:v>162.891266</c:v>
                </c:pt>
                <c:pt idx="2109">
                  <c:v>162.891266</c:v>
                </c:pt>
                <c:pt idx="2110">
                  <c:v>162.891266</c:v>
                </c:pt>
                <c:pt idx="2111">
                  <c:v>162.891266</c:v>
                </c:pt>
                <c:pt idx="2112">
                  <c:v>162.891266</c:v>
                </c:pt>
                <c:pt idx="2113">
                  <c:v>162.891266</c:v>
                </c:pt>
                <c:pt idx="2114">
                  <c:v>162.891266</c:v>
                </c:pt>
                <c:pt idx="2115">
                  <c:v>162.891266</c:v>
                </c:pt>
                <c:pt idx="2116">
                  <c:v>162.891266</c:v>
                </c:pt>
                <c:pt idx="2117">
                  <c:v>162.891266</c:v>
                </c:pt>
                <c:pt idx="2118">
                  <c:v>162.891266</c:v>
                </c:pt>
                <c:pt idx="2119">
                  <c:v>162.891266</c:v>
                </c:pt>
                <c:pt idx="2120">
                  <c:v>162.891266</c:v>
                </c:pt>
                <c:pt idx="2121">
                  <c:v>162.891266</c:v>
                </c:pt>
                <c:pt idx="2122">
                  <c:v>162.891266</c:v>
                </c:pt>
                <c:pt idx="2123">
                  <c:v>162.891266</c:v>
                </c:pt>
                <c:pt idx="2124">
                  <c:v>162.891266</c:v>
                </c:pt>
                <c:pt idx="2125">
                  <c:v>162.891266</c:v>
                </c:pt>
                <c:pt idx="2126">
                  <c:v>162.891266</c:v>
                </c:pt>
                <c:pt idx="2127">
                  <c:v>162.891266</c:v>
                </c:pt>
                <c:pt idx="2128">
                  <c:v>162.891266</c:v>
                </c:pt>
                <c:pt idx="2129">
                  <c:v>162.891266</c:v>
                </c:pt>
                <c:pt idx="2130">
                  <c:v>162.891266</c:v>
                </c:pt>
                <c:pt idx="2131">
                  <c:v>162.891266</c:v>
                </c:pt>
                <c:pt idx="2132">
                  <c:v>162.891266</c:v>
                </c:pt>
                <c:pt idx="2133">
                  <c:v>162.891266</c:v>
                </c:pt>
                <c:pt idx="2134">
                  <c:v>162.891266</c:v>
                </c:pt>
                <c:pt idx="2135">
                  <c:v>162.891266</c:v>
                </c:pt>
                <c:pt idx="2136">
                  <c:v>162.891266</c:v>
                </c:pt>
                <c:pt idx="2137">
                  <c:v>162.891266</c:v>
                </c:pt>
                <c:pt idx="2138">
                  <c:v>162.891266</c:v>
                </c:pt>
                <c:pt idx="2139">
                  <c:v>162.891266</c:v>
                </c:pt>
                <c:pt idx="2140">
                  <c:v>162.891266</c:v>
                </c:pt>
                <c:pt idx="2141">
                  <c:v>162.891266</c:v>
                </c:pt>
                <c:pt idx="2142">
                  <c:v>162.891266</c:v>
                </c:pt>
                <c:pt idx="2143">
                  <c:v>162.891266</c:v>
                </c:pt>
                <c:pt idx="2144">
                  <c:v>162.891266</c:v>
                </c:pt>
                <c:pt idx="2145">
                  <c:v>162.891266</c:v>
                </c:pt>
                <c:pt idx="2146">
                  <c:v>162.891266</c:v>
                </c:pt>
                <c:pt idx="2147">
                  <c:v>162.891266</c:v>
                </c:pt>
                <c:pt idx="2148">
                  <c:v>162.891266</c:v>
                </c:pt>
                <c:pt idx="2149">
                  <c:v>162.891266</c:v>
                </c:pt>
                <c:pt idx="2150">
                  <c:v>162.891266</c:v>
                </c:pt>
                <c:pt idx="2151">
                  <c:v>162.891266</c:v>
                </c:pt>
                <c:pt idx="2152">
                  <c:v>162.891266</c:v>
                </c:pt>
                <c:pt idx="2153">
                  <c:v>162.891266</c:v>
                </c:pt>
                <c:pt idx="2154">
                  <c:v>162.891266</c:v>
                </c:pt>
                <c:pt idx="2155">
                  <c:v>162.891266</c:v>
                </c:pt>
                <c:pt idx="2156">
                  <c:v>162.891266</c:v>
                </c:pt>
                <c:pt idx="2157">
                  <c:v>162.891266</c:v>
                </c:pt>
                <c:pt idx="2158">
                  <c:v>162.891266</c:v>
                </c:pt>
                <c:pt idx="2159">
                  <c:v>162.891266</c:v>
                </c:pt>
                <c:pt idx="2160">
                  <c:v>162.891266</c:v>
                </c:pt>
                <c:pt idx="2161">
                  <c:v>162.891266</c:v>
                </c:pt>
                <c:pt idx="2162">
                  <c:v>162.891266</c:v>
                </c:pt>
                <c:pt idx="2163">
                  <c:v>162.891266</c:v>
                </c:pt>
                <c:pt idx="2164">
                  <c:v>162.891266</c:v>
                </c:pt>
                <c:pt idx="2165">
                  <c:v>162.891266</c:v>
                </c:pt>
                <c:pt idx="2166">
                  <c:v>162.891266</c:v>
                </c:pt>
                <c:pt idx="2167">
                  <c:v>162.891266</c:v>
                </c:pt>
                <c:pt idx="2168">
                  <c:v>162.891266</c:v>
                </c:pt>
                <c:pt idx="2169">
                  <c:v>162.891266</c:v>
                </c:pt>
                <c:pt idx="2170">
                  <c:v>162.891266</c:v>
                </c:pt>
                <c:pt idx="2171">
                  <c:v>162.891266</c:v>
                </c:pt>
                <c:pt idx="2172">
                  <c:v>162.891266</c:v>
                </c:pt>
                <c:pt idx="2173">
                  <c:v>162.891266</c:v>
                </c:pt>
                <c:pt idx="2174">
                  <c:v>162.891266</c:v>
                </c:pt>
                <c:pt idx="2175">
                  <c:v>162.891266</c:v>
                </c:pt>
                <c:pt idx="2176">
                  <c:v>162.891266</c:v>
                </c:pt>
                <c:pt idx="2177">
                  <c:v>162.891266</c:v>
                </c:pt>
                <c:pt idx="2178">
                  <c:v>162.891266</c:v>
                </c:pt>
                <c:pt idx="2179">
                  <c:v>162.891266</c:v>
                </c:pt>
                <c:pt idx="2180">
                  <c:v>162.891266</c:v>
                </c:pt>
                <c:pt idx="2181">
                  <c:v>162.891266</c:v>
                </c:pt>
                <c:pt idx="2182">
                  <c:v>162.891266</c:v>
                </c:pt>
                <c:pt idx="2183">
                  <c:v>162.891266</c:v>
                </c:pt>
                <c:pt idx="2184">
                  <c:v>162.891266</c:v>
                </c:pt>
                <c:pt idx="2185">
                  <c:v>162.891266</c:v>
                </c:pt>
                <c:pt idx="2186">
                  <c:v>162.891266</c:v>
                </c:pt>
                <c:pt idx="2187">
                  <c:v>162.891266</c:v>
                </c:pt>
                <c:pt idx="2188">
                  <c:v>162.891266</c:v>
                </c:pt>
                <c:pt idx="2189">
                  <c:v>162.891266</c:v>
                </c:pt>
                <c:pt idx="2190">
                  <c:v>162.891266</c:v>
                </c:pt>
                <c:pt idx="2191">
                  <c:v>162.891266</c:v>
                </c:pt>
                <c:pt idx="2192">
                  <c:v>162.891266</c:v>
                </c:pt>
                <c:pt idx="2193">
                  <c:v>162.891266</c:v>
                </c:pt>
                <c:pt idx="2194">
                  <c:v>162.891266</c:v>
                </c:pt>
                <c:pt idx="2195">
                  <c:v>162.891266</c:v>
                </c:pt>
                <c:pt idx="2196">
                  <c:v>162.891266</c:v>
                </c:pt>
                <c:pt idx="2197">
                  <c:v>162.891266</c:v>
                </c:pt>
                <c:pt idx="2198">
                  <c:v>162.891266</c:v>
                </c:pt>
                <c:pt idx="2199">
                  <c:v>162.891266</c:v>
                </c:pt>
                <c:pt idx="2200">
                  <c:v>162.891266</c:v>
                </c:pt>
                <c:pt idx="2201">
                  <c:v>162.891266</c:v>
                </c:pt>
                <c:pt idx="2202">
                  <c:v>162.891266</c:v>
                </c:pt>
                <c:pt idx="2203">
                  <c:v>162.891266</c:v>
                </c:pt>
                <c:pt idx="2204">
                  <c:v>162.891266</c:v>
                </c:pt>
                <c:pt idx="2205">
                  <c:v>162.891266</c:v>
                </c:pt>
                <c:pt idx="2206">
                  <c:v>162.891266</c:v>
                </c:pt>
                <c:pt idx="2207">
                  <c:v>162.891266</c:v>
                </c:pt>
                <c:pt idx="2208">
                  <c:v>162.891266</c:v>
                </c:pt>
                <c:pt idx="2209">
                  <c:v>162.891266</c:v>
                </c:pt>
                <c:pt idx="2210">
                  <c:v>162.891266</c:v>
                </c:pt>
                <c:pt idx="2211">
                  <c:v>162.891266</c:v>
                </c:pt>
                <c:pt idx="2212">
                  <c:v>162.891266</c:v>
                </c:pt>
                <c:pt idx="2213">
                  <c:v>162.891266</c:v>
                </c:pt>
                <c:pt idx="2214">
                  <c:v>162.891266</c:v>
                </c:pt>
                <c:pt idx="2215">
                  <c:v>162.891266</c:v>
                </c:pt>
                <c:pt idx="2216">
                  <c:v>162.891266</c:v>
                </c:pt>
                <c:pt idx="2217">
                  <c:v>162.891266</c:v>
                </c:pt>
                <c:pt idx="2218">
                  <c:v>162.891266</c:v>
                </c:pt>
                <c:pt idx="2219">
                  <c:v>162.891266</c:v>
                </c:pt>
                <c:pt idx="2220">
                  <c:v>162.891266</c:v>
                </c:pt>
                <c:pt idx="2221">
                  <c:v>162.891266</c:v>
                </c:pt>
                <c:pt idx="2222">
                  <c:v>162.891266</c:v>
                </c:pt>
                <c:pt idx="2223">
                  <c:v>162.891266</c:v>
                </c:pt>
                <c:pt idx="2224">
                  <c:v>162.891266</c:v>
                </c:pt>
                <c:pt idx="2225">
                  <c:v>162.891266</c:v>
                </c:pt>
                <c:pt idx="2226">
                  <c:v>162.891266</c:v>
                </c:pt>
                <c:pt idx="2227">
                  <c:v>162.891266</c:v>
                </c:pt>
                <c:pt idx="2228">
                  <c:v>162.891266</c:v>
                </c:pt>
                <c:pt idx="2229">
                  <c:v>162.891266</c:v>
                </c:pt>
                <c:pt idx="2230">
                  <c:v>162.891266</c:v>
                </c:pt>
                <c:pt idx="2231">
                  <c:v>162.891266</c:v>
                </c:pt>
                <c:pt idx="2232">
                  <c:v>162.891266</c:v>
                </c:pt>
                <c:pt idx="2233">
                  <c:v>162.891266</c:v>
                </c:pt>
                <c:pt idx="2234">
                  <c:v>162.891266</c:v>
                </c:pt>
                <c:pt idx="2235">
                  <c:v>162.891266</c:v>
                </c:pt>
                <c:pt idx="2236">
                  <c:v>162.891266</c:v>
                </c:pt>
                <c:pt idx="2237">
                  <c:v>162.891266</c:v>
                </c:pt>
                <c:pt idx="2238">
                  <c:v>162.891266</c:v>
                </c:pt>
                <c:pt idx="2239">
                  <c:v>162.891266</c:v>
                </c:pt>
                <c:pt idx="2240">
                  <c:v>162.891266</c:v>
                </c:pt>
                <c:pt idx="2241">
                  <c:v>162.891266</c:v>
                </c:pt>
                <c:pt idx="2242">
                  <c:v>162.891266</c:v>
                </c:pt>
                <c:pt idx="2243">
                  <c:v>162.891266</c:v>
                </c:pt>
                <c:pt idx="2244">
                  <c:v>162.891266</c:v>
                </c:pt>
                <c:pt idx="2245">
                  <c:v>162.891266</c:v>
                </c:pt>
                <c:pt idx="2246">
                  <c:v>162.891266</c:v>
                </c:pt>
                <c:pt idx="2247">
                  <c:v>162.891266</c:v>
                </c:pt>
                <c:pt idx="2248">
                  <c:v>162.891266</c:v>
                </c:pt>
                <c:pt idx="2249">
                  <c:v>162.891266</c:v>
                </c:pt>
                <c:pt idx="2250">
                  <c:v>162.891266</c:v>
                </c:pt>
                <c:pt idx="2251">
                  <c:v>162.891266</c:v>
                </c:pt>
                <c:pt idx="2252">
                  <c:v>162.891266</c:v>
                </c:pt>
                <c:pt idx="2253">
                  <c:v>162.891266</c:v>
                </c:pt>
                <c:pt idx="2254">
                  <c:v>162.891266</c:v>
                </c:pt>
                <c:pt idx="2255">
                  <c:v>162.891266</c:v>
                </c:pt>
                <c:pt idx="2256">
                  <c:v>162.891266</c:v>
                </c:pt>
                <c:pt idx="2257">
                  <c:v>162.891266</c:v>
                </c:pt>
                <c:pt idx="2258">
                  <c:v>162.891266</c:v>
                </c:pt>
                <c:pt idx="2259">
                  <c:v>162.891266</c:v>
                </c:pt>
                <c:pt idx="2260">
                  <c:v>162.891266</c:v>
                </c:pt>
                <c:pt idx="2261">
                  <c:v>162.891266</c:v>
                </c:pt>
                <c:pt idx="2262">
                  <c:v>162.891266</c:v>
                </c:pt>
                <c:pt idx="2263">
                  <c:v>162.891266</c:v>
                </c:pt>
                <c:pt idx="2264">
                  <c:v>162.891266</c:v>
                </c:pt>
                <c:pt idx="2265">
                  <c:v>162.891266</c:v>
                </c:pt>
                <c:pt idx="2266">
                  <c:v>162.891266</c:v>
                </c:pt>
                <c:pt idx="2267">
                  <c:v>162.891266</c:v>
                </c:pt>
                <c:pt idx="2268">
                  <c:v>162.891266</c:v>
                </c:pt>
                <c:pt idx="2269">
                  <c:v>162.891266</c:v>
                </c:pt>
                <c:pt idx="2270">
                  <c:v>162.891266</c:v>
                </c:pt>
                <c:pt idx="2271">
                  <c:v>162.891266</c:v>
                </c:pt>
                <c:pt idx="2272">
                  <c:v>162.891266</c:v>
                </c:pt>
                <c:pt idx="2273">
                  <c:v>162.891266</c:v>
                </c:pt>
                <c:pt idx="2274">
                  <c:v>162.891266</c:v>
                </c:pt>
                <c:pt idx="2275">
                  <c:v>162.891266</c:v>
                </c:pt>
                <c:pt idx="2276">
                  <c:v>162.891266</c:v>
                </c:pt>
                <c:pt idx="2277">
                  <c:v>162.891266</c:v>
                </c:pt>
                <c:pt idx="2278">
                  <c:v>162.891266</c:v>
                </c:pt>
                <c:pt idx="2279">
                  <c:v>162.891266</c:v>
                </c:pt>
                <c:pt idx="2280">
                  <c:v>162.891266</c:v>
                </c:pt>
                <c:pt idx="2281">
                  <c:v>162.891266</c:v>
                </c:pt>
                <c:pt idx="2282">
                  <c:v>162.891266</c:v>
                </c:pt>
                <c:pt idx="2283">
                  <c:v>162.891266</c:v>
                </c:pt>
                <c:pt idx="2284">
                  <c:v>162.891266</c:v>
                </c:pt>
                <c:pt idx="2285">
                  <c:v>162.891266</c:v>
                </c:pt>
                <c:pt idx="2286">
                  <c:v>162.891266</c:v>
                </c:pt>
                <c:pt idx="2287">
                  <c:v>162.891266</c:v>
                </c:pt>
                <c:pt idx="2288">
                  <c:v>162.891266</c:v>
                </c:pt>
                <c:pt idx="2289">
                  <c:v>162.891266</c:v>
                </c:pt>
                <c:pt idx="2290">
                  <c:v>162.891266</c:v>
                </c:pt>
                <c:pt idx="2291">
                  <c:v>162.891266</c:v>
                </c:pt>
                <c:pt idx="2292">
                  <c:v>162.891266</c:v>
                </c:pt>
                <c:pt idx="2293">
                  <c:v>162.891266</c:v>
                </c:pt>
                <c:pt idx="2294">
                  <c:v>162.891266</c:v>
                </c:pt>
                <c:pt idx="2295">
                  <c:v>162.891266</c:v>
                </c:pt>
                <c:pt idx="2296">
                  <c:v>162.891266</c:v>
                </c:pt>
                <c:pt idx="2297">
                  <c:v>162.891266</c:v>
                </c:pt>
                <c:pt idx="2298">
                  <c:v>162.891266</c:v>
                </c:pt>
                <c:pt idx="2299">
                  <c:v>162.891266</c:v>
                </c:pt>
                <c:pt idx="2300">
                  <c:v>162.891266</c:v>
                </c:pt>
                <c:pt idx="2301">
                  <c:v>162.891266</c:v>
                </c:pt>
                <c:pt idx="2302">
                  <c:v>162.891266</c:v>
                </c:pt>
                <c:pt idx="2303">
                  <c:v>162.891266</c:v>
                </c:pt>
                <c:pt idx="2304">
                  <c:v>162.891266</c:v>
                </c:pt>
                <c:pt idx="2305">
                  <c:v>162.891266</c:v>
                </c:pt>
                <c:pt idx="2306">
                  <c:v>162.891266</c:v>
                </c:pt>
                <c:pt idx="2307">
                  <c:v>162.891266</c:v>
                </c:pt>
                <c:pt idx="2308">
                  <c:v>162.891266</c:v>
                </c:pt>
                <c:pt idx="2309">
                  <c:v>162.891266</c:v>
                </c:pt>
                <c:pt idx="2310">
                  <c:v>162.891266</c:v>
                </c:pt>
                <c:pt idx="2311">
                  <c:v>162.891266</c:v>
                </c:pt>
                <c:pt idx="2312">
                  <c:v>162.891266</c:v>
                </c:pt>
                <c:pt idx="2313">
                  <c:v>162.891266</c:v>
                </c:pt>
                <c:pt idx="2314">
                  <c:v>162.891266</c:v>
                </c:pt>
                <c:pt idx="2315">
                  <c:v>162.891266</c:v>
                </c:pt>
                <c:pt idx="2316">
                  <c:v>162.891266</c:v>
                </c:pt>
                <c:pt idx="2317">
                  <c:v>162.891266</c:v>
                </c:pt>
                <c:pt idx="2318">
                  <c:v>162.891266</c:v>
                </c:pt>
                <c:pt idx="2319">
                  <c:v>162.891266</c:v>
                </c:pt>
                <c:pt idx="2320">
                  <c:v>162.891266</c:v>
                </c:pt>
                <c:pt idx="2321">
                  <c:v>162.891266</c:v>
                </c:pt>
                <c:pt idx="2322">
                  <c:v>162.891266</c:v>
                </c:pt>
                <c:pt idx="2323">
                  <c:v>162.891266</c:v>
                </c:pt>
                <c:pt idx="2324">
                  <c:v>162.891266</c:v>
                </c:pt>
                <c:pt idx="2325">
                  <c:v>162.891266</c:v>
                </c:pt>
                <c:pt idx="2326">
                  <c:v>162.891266</c:v>
                </c:pt>
                <c:pt idx="2327">
                  <c:v>162.891266</c:v>
                </c:pt>
                <c:pt idx="2328">
                  <c:v>162.891266</c:v>
                </c:pt>
                <c:pt idx="2329">
                  <c:v>162.891266</c:v>
                </c:pt>
                <c:pt idx="2330">
                  <c:v>162.891266</c:v>
                </c:pt>
                <c:pt idx="2331">
                  <c:v>162.891266</c:v>
                </c:pt>
                <c:pt idx="2332">
                  <c:v>162.891266</c:v>
                </c:pt>
                <c:pt idx="2333">
                  <c:v>162.891266</c:v>
                </c:pt>
                <c:pt idx="2334">
                  <c:v>162.891266</c:v>
                </c:pt>
                <c:pt idx="2335">
                  <c:v>162.891266</c:v>
                </c:pt>
                <c:pt idx="2336">
                  <c:v>162.891266</c:v>
                </c:pt>
                <c:pt idx="2337">
                  <c:v>162.891266</c:v>
                </c:pt>
                <c:pt idx="2338">
                  <c:v>162.891266</c:v>
                </c:pt>
                <c:pt idx="2339">
                  <c:v>162.891266</c:v>
                </c:pt>
                <c:pt idx="2340">
                  <c:v>162.891266</c:v>
                </c:pt>
                <c:pt idx="2341">
                  <c:v>162.891266</c:v>
                </c:pt>
                <c:pt idx="2342">
                  <c:v>162.891266</c:v>
                </c:pt>
                <c:pt idx="2343">
                  <c:v>162.891266</c:v>
                </c:pt>
                <c:pt idx="2344">
                  <c:v>162.891266</c:v>
                </c:pt>
                <c:pt idx="2345">
                  <c:v>162.891266</c:v>
                </c:pt>
                <c:pt idx="2346">
                  <c:v>162.891266</c:v>
                </c:pt>
                <c:pt idx="2347">
                  <c:v>162.891266</c:v>
                </c:pt>
                <c:pt idx="2348">
                  <c:v>162.891266</c:v>
                </c:pt>
                <c:pt idx="2349">
                  <c:v>162.891266</c:v>
                </c:pt>
                <c:pt idx="2350">
                  <c:v>162.891266</c:v>
                </c:pt>
                <c:pt idx="2351">
                  <c:v>162.891266</c:v>
                </c:pt>
                <c:pt idx="2352">
                  <c:v>162.891266</c:v>
                </c:pt>
                <c:pt idx="2353">
                  <c:v>162.891266</c:v>
                </c:pt>
                <c:pt idx="2354">
                  <c:v>162.891266</c:v>
                </c:pt>
                <c:pt idx="2355">
                  <c:v>162.891266</c:v>
                </c:pt>
                <c:pt idx="2356">
                  <c:v>162.891266</c:v>
                </c:pt>
                <c:pt idx="2357">
                  <c:v>162.891266</c:v>
                </c:pt>
                <c:pt idx="2358">
                  <c:v>162.891266</c:v>
                </c:pt>
                <c:pt idx="2359">
                  <c:v>162.891266</c:v>
                </c:pt>
                <c:pt idx="2360">
                  <c:v>162.891266</c:v>
                </c:pt>
                <c:pt idx="2361">
                  <c:v>162.891266</c:v>
                </c:pt>
                <c:pt idx="2362">
                  <c:v>162.891266</c:v>
                </c:pt>
                <c:pt idx="2363">
                  <c:v>162.891266</c:v>
                </c:pt>
                <c:pt idx="2364">
                  <c:v>162.891266</c:v>
                </c:pt>
                <c:pt idx="2365">
                  <c:v>162.891266</c:v>
                </c:pt>
                <c:pt idx="2366">
                  <c:v>162.891266</c:v>
                </c:pt>
                <c:pt idx="2367">
                  <c:v>162.891266</c:v>
                </c:pt>
                <c:pt idx="2368">
                  <c:v>162.891266</c:v>
                </c:pt>
                <c:pt idx="2369">
                  <c:v>162.891266</c:v>
                </c:pt>
                <c:pt idx="2370">
                  <c:v>162.891266</c:v>
                </c:pt>
                <c:pt idx="2371">
                  <c:v>162.891266</c:v>
                </c:pt>
                <c:pt idx="2372">
                  <c:v>162.891266</c:v>
                </c:pt>
                <c:pt idx="2373">
                  <c:v>162.891266</c:v>
                </c:pt>
                <c:pt idx="2374">
                  <c:v>162.891266</c:v>
                </c:pt>
                <c:pt idx="2375">
                  <c:v>162.891266</c:v>
                </c:pt>
                <c:pt idx="2376">
                  <c:v>162.891266</c:v>
                </c:pt>
                <c:pt idx="2377">
                  <c:v>162.891266</c:v>
                </c:pt>
                <c:pt idx="2378">
                  <c:v>162.891266</c:v>
                </c:pt>
                <c:pt idx="2379">
                  <c:v>162.891266</c:v>
                </c:pt>
                <c:pt idx="2380">
                  <c:v>162.891266</c:v>
                </c:pt>
                <c:pt idx="2381">
                  <c:v>162.891266</c:v>
                </c:pt>
                <c:pt idx="2382">
                  <c:v>162.891266</c:v>
                </c:pt>
                <c:pt idx="2383">
                  <c:v>162.891266</c:v>
                </c:pt>
                <c:pt idx="2384">
                  <c:v>162.891266</c:v>
                </c:pt>
                <c:pt idx="2385">
                  <c:v>162.891266</c:v>
                </c:pt>
                <c:pt idx="2386">
                  <c:v>162.891266</c:v>
                </c:pt>
                <c:pt idx="2387">
                  <c:v>162.891266</c:v>
                </c:pt>
                <c:pt idx="2388">
                  <c:v>162.891266</c:v>
                </c:pt>
                <c:pt idx="2389">
                  <c:v>162.891266</c:v>
                </c:pt>
                <c:pt idx="2390">
                  <c:v>162.891266</c:v>
                </c:pt>
                <c:pt idx="2391">
                  <c:v>162.891266</c:v>
                </c:pt>
                <c:pt idx="2392">
                  <c:v>162.891266</c:v>
                </c:pt>
                <c:pt idx="2393">
                  <c:v>162.891266</c:v>
                </c:pt>
                <c:pt idx="2394">
                  <c:v>162.891266</c:v>
                </c:pt>
                <c:pt idx="2395">
                  <c:v>162.891266</c:v>
                </c:pt>
                <c:pt idx="2396">
                  <c:v>162.891266</c:v>
                </c:pt>
                <c:pt idx="2397">
                  <c:v>162.891266</c:v>
                </c:pt>
                <c:pt idx="2398">
                  <c:v>162.891266</c:v>
                </c:pt>
                <c:pt idx="2399">
                  <c:v>162.891266</c:v>
                </c:pt>
                <c:pt idx="2400">
                  <c:v>162.891266</c:v>
                </c:pt>
                <c:pt idx="2401">
                  <c:v>162.891266</c:v>
                </c:pt>
                <c:pt idx="2402">
                  <c:v>162.891266</c:v>
                </c:pt>
                <c:pt idx="2403">
                  <c:v>162.891266</c:v>
                </c:pt>
                <c:pt idx="2404">
                  <c:v>162.891266</c:v>
                </c:pt>
                <c:pt idx="2405">
                  <c:v>162.891266</c:v>
                </c:pt>
                <c:pt idx="2406">
                  <c:v>162.891266</c:v>
                </c:pt>
                <c:pt idx="2407">
                  <c:v>162.891266</c:v>
                </c:pt>
                <c:pt idx="2408">
                  <c:v>162.891266</c:v>
                </c:pt>
                <c:pt idx="2409">
                  <c:v>162.891266</c:v>
                </c:pt>
                <c:pt idx="2410">
                  <c:v>162.891266</c:v>
                </c:pt>
                <c:pt idx="2411">
                  <c:v>162.891266</c:v>
                </c:pt>
                <c:pt idx="2412">
                  <c:v>162.891266</c:v>
                </c:pt>
                <c:pt idx="2413">
                  <c:v>162.891266</c:v>
                </c:pt>
                <c:pt idx="2414">
                  <c:v>162.891266</c:v>
                </c:pt>
                <c:pt idx="2415">
                  <c:v>162.891266</c:v>
                </c:pt>
                <c:pt idx="2416">
                  <c:v>162.891266</c:v>
                </c:pt>
                <c:pt idx="2417">
                  <c:v>162.891266</c:v>
                </c:pt>
                <c:pt idx="2418">
                  <c:v>162.891266</c:v>
                </c:pt>
                <c:pt idx="2419">
                  <c:v>162.891266</c:v>
                </c:pt>
                <c:pt idx="2420">
                  <c:v>162.891266</c:v>
                </c:pt>
                <c:pt idx="2421">
                  <c:v>162.891266</c:v>
                </c:pt>
                <c:pt idx="2422">
                  <c:v>162.891266</c:v>
                </c:pt>
                <c:pt idx="2423">
                  <c:v>162.891266</c:v>
                </c:pt>
                <c:pt idx="2424">
                  <c:v>162.891266</c:v>
                </c:pt>
                <c:pt idx="2425">
                  <c:v>162.891266</c:v>
                </c:pt>
                <c:pt idx="2426">
                  <c:v>162.891266</c:v>
                </c:pt>
                <c:pt idx="2427">
                  <c:v>162.891266</c:v>
                </c:pt>
                <c:pt idx="2428">
                  <c:v>162.891266</c:v>
                </c:pt>
                <c:pt idx="2429">
                  <c:v>162.891266</c:v>
                </c:pt>
                <c:pt idx="2430">
                  <c:v>162.891266</c:v>
                </c:pt>
                <c:pt idx="2431">
                  <c:v>162.891266</c:v>
                </c:pt>
                <c:pt idx="2432">
                  <c:v>162.891266</c:v>
                </c:pt>
                <c:pt idx="2433">
                  <c:v>162.891266</c:v>
                </c:pt>
                <c:pt idx="2434">
                  <c:v>162.891266</c:v>
                </c:pt>
                <c:pt idx="2435">
                  <c:v>162.891266</c:v>
                </c:pt>
                <c:pt idx="2436">
                  <c:v>162.891266</c:v>
                </c:pt>
                <c:pt idx="2437">
                  <c:v>162.891266</c:v>
                </c:pt>
                <c:pt idx="2438">
                  <c:v>162.891266</c:v>
                </c:pt>
                <c:pt idx="2439">
                  <c:v>162.891266</c:v>
                </c:pt>
                <c:pt idx="2440">
                  <c:v>162.891266</c:v>
                </c:pt>
                <c:pt idx="2441">
                  <c:v>162.891266</c:v>
                </c:pt>
                <c:pt idx="2442">
                  <c:v>162.891266</c:v>
                </c:pt>
                <c:pt idx="2443">
                  <c:v>162.891266</c:v>
                </c:pt>
                <c:pt idx="2444">
                  <c:v>162.891266</c:v>
                </c:pt>
                <c:pt idx="2445">
                  <c:v>162.891266</c:v>
                </c:pt>
                <c:pt idx="2446">
                  <c:v>162.891266</c:v>
                </c:pt>
                <c:pt idx="2447">
                  <c:v>162.891266</c:v>
                </c:pt>
                <c:pt idx="2448">
                  <c:v>162.891266</c:v>
                </c:pt>
                <c:pt idx="2449">
                  <c:v>162.891266</c:v>
                </c:pt>
                <c:pt idx="2450">
                  <c:v>162.891266</c:v>
                </c:pt>
                <c:pt idx="2451">
                  <c:v>162.891266</c:v>
                </c:pt>
                <c:pt idx="2452">
                  <c:v>162.891266</c:v>
                </c:pt>
                <c:pt idx="2453">
                  <c:v>162.891266</c:v>
                </c:pt>
                <c:pt idx="2454">
                  <c:v>162.891266</c:v>
                </c:pt>
                <c:pt idx="2455">
                  <c:v>162.891266</c:v>
                </c:pt>
                <c:pt idx="2456">
                  <c:v>162.891266</c:v>
                </c:pt>
                <c:pt idx="2457">
                  <c:v>162.891266</c:v>
                </c:pt>
                <c:pt idx="2458">
                  <c:v>162.891266</c:v>
                </c:pt>
                <c:pt idx="2459">
                  <c:v>162.891266</c:v>
                </c:pt>
                <c:pt idx="2460">
                  <c:v>162.891266</c:v>
                </c:pt>
                <c:pt idx="2461">
                  <c:v>162.891266</c:v>
                </c:pt>
                <c:pt idx="2462">
                  <c:v>162.891266</c:v>
                </c:pt>
                <c:pt idx="2463">
                  <c:v>162.891266</c:v>
                </c:pt>
                <c:pt idx="2464">
                  <c:v>162.891266</c:v>
                </c:pt>
                <c:pt idx="2465">
                  <c:v>162.891266</c:v>
                </c:pt>
                <c:pt idx="2466">
                  <c:v>162.891266</c:v>
                </c:pt>
                <c:pt idx="2467">
                  <c:v>162.891266</c:v>
                </c:pt>
                <c:pt idx="2468">
                  <c:v>162.891266</c:v>
                </c:pt>
                <c:pt idx="2469">
                  <c:v>162.891266</c:v>
                </c:pt>
                <c:pt idx="2470">
                  <c:v>162.891266</c:v>
                </c:pt>
                <c:pt idx="2471">
                  <c:v>162.891266</c:v>
                </c:pt>
                <c:pt idx="2472">
                  <c:v>162.891266</c:v>
                </c:pt>
                <c:pt idx="2473">
                  <c:v>162.891266</c:v>
                </c:pt>
                <c:pt idx="2474">
                  <c:v>162.891266</c:v>
                </c:pt>
                <c:pt idx="2475">
                  <c:v>162.891266</c:v>
                </c:pt>
                <c:pt idx="2476">
                  <c:v>162.891266</c:v>
                </c:pt>
                <c:pt idx="2477">
                  <c:v>162.891266</c:v>
                </c:pt>
                <c:pt idx="2478">
                  <c:v>162.891266</c:v>
                </c:pt>
                <c:pt idx="2479">
                  <c:v>162.891266</c:v>
                </c:pt>
                <c:pt idx="2480">
                  <c:v>162.891266</c:v>
                </c:pt>
                <c:pt idx="2481">
                  <c:v>162.891266</c:v>
                </c:pt>
                <c:pt idx="2482">
                  <c:v>162.891266</c:v>
                </c:pt>
                <c:pt idx="2483">
                  <c:v>162.891266</c:v>
                </c:pt>
                <c:pt idx="2484">
                  <c:v>162.891266</c:v>
                </c:pt>
                <c:pt idx="2485">
                  <c:v>162.891266</c:v>
                </c:pt>
                <c:pt idx="2486">
                  <c:v>162.891266</c:v>
                </c:pt>
                <c:pt idx="2487">
                  <c:v>162.891266</c:v>
                </c:pt>
                <c:pt idx="2488">
                  <c:v>162.891266</c:v>
                </c:pt>
                <c:pt idx="2489">
                  <c:v>162.891266</c:v>
                </c:pt>
                <c:pt idx="2490">
                  <c:v>162.891266</c:v>
                </c:pt>
                <c:pt idx="2491">
                  <c:v>162.891266</c:v>
                </c:pt>
                <c:pt idx="2492">
                  <c:v>162.891266</c:v>
                </c:pt>
                <c:pt idx="2493">
                  <c:v>162.891266</c:v>
                </c:pt>
                <c:pt idx="2494">
                  <c:v>162.891266</c:v>
                </c:pt>
                <c:pt idx="2495">
                  <c:v>162.891266</c:v>
                </c:pt>
                <c:pt idx="2496">
                  <c:v>162.891266</c:v>
                </c:pt>
                <c:pt idx="2497">
                  <c:v>162.891266</c:v>
                </c:pt>
                <c:pt idx="2498">
                  <c:v>162.891266</c:v>
                </c:pt>
                <c:pt idx="2499">
                  <c:v>162.891266</c:v>
                </c:pt>
                <c:pt idx="2500">
                  <c:v>162.891266</c:v>
                </c:pt>
                <c:pt idx="2501">
                  <c:v>162.891266</c:v>
                </c:pt>
                <c:pt idx="2502">
                  <c:v>162.891266</c:v>
                </c:pt>
                <c:pt idx="2503">
                  <c:v>162.891266</c:v>
                </c:pt>
                <c:pt idx="2504">
                  <c:v>162.891266</c:v>
                </c:pt>
                <c:pt idx="2505">
                  <c:v>162.891266</c:v>
                </c:pt>
                <c:pt idx="2506">
                  <c:v>162.891266</c:v>
                </c:pt>
                <c:pt idx="2507">
                  <c:v>162.891266</c:v>
                </c:pt>
                <c:pt idx="2508">
                  <c:v>162.891266</c:v>
                </c:pt>
                <c:pt idx="2509">
                  <c:v>162.891266</c:v>
                </c:pt>
                <c:pt idx="2510">
                  <c:v>162.891266</c:v>
                </c:pt>
                <c:pt idx="2511">
                  <c:v>162.891266</c:v>
                </c:pt>
                <c:pt idx="2512">
                  <c:v>162.891266</c:v>
                </c:pt>
                <c:pt idx="2513">
                  <c:v>162.891266</c:v>
                </c:pt>
                <c:pt idx="2514">
                  <c:v>162.891266</c:v>
                </c:pt>
                <c:pt idx="2515">
                  <c:v>162.891266</c:v>
                </c:pt>
                <c:pt idx="2516">
                  <c:v>162.891266</c:v>
                </c:pt>
                <c:pt idx="2517">
                  <c:v>162.891266</c:v>
                </c:pt>
                <c:pt idx="2518">
                  <c:v>162.891266</c:v>
                </c:pt>
                <c:pt idx="2519">
                  <c:v>162.891266</c:v>
                </c:pt>
                <c:pt idx="2520">
                  <c:v>162.891266</c:v>
                </c:pt>
                <c:pt idx="2521">
                  <c:v>162.891266</c:v>
                </c:pt>
                <c:pt idx="2522">
                  <c:v>162.891266</c:v>
                </c:pt>
                <c:pt idx="2523">
                  <c:v>162.891266</c:v>
                </c:pt>
                <c:pt idx="2524">
                  <c:v>162.891266</c:v>
                </c:pt>
                <c:pt idx="2525">
                  <c:v>162.891266</c:v>
                </c:pt>
                <c:pt idx="2526">
                  <c:v>162.891266</c:v>
                </c:pt>
                <c:pt idx="2527">
                  <c:v>162.891266</c:v>
                </c:pt>
                <c:pt idx="2528">
                  <c:v>162.891266</c:v>
                </c:pt>
                <c:pt idx="2529">
                  <c:v>162.891266</c:v>
                </c:pt>
                <c:pt idx="2530">
                  <c:v>162.891266</c:v>
                </c:pt>
                <c:pt idx="2531">
                  <c:v>162.891266</c:v>
                </c:pt>
                <c:pt idx="2532">
                  <c:v>162.891266</c:v>
                </c:pt>
                <c:pt idx="2533">
                  <c:v>162.891266</c:v>
                </c:pt>
                <c:pt idx="2534">
                  <c:v>162.891266</c:v>
                </c:pt>
                <c:pt idx="2535">
                  <c:v>162.891266</c:v>
                </c:pt>
                <c:pt idx="2536">
                  <c:v>162.891266</c:v>
                </c:pt>
                <c:pt idx="2537">
                  <c:v>162.891266</c:v>
                </c:pt>
                <c:pt idx="2538">
                  <c:v>162.891266</c:v>
                </c:pt>
                <c:pt idx="2539">
                  <c:v>162.891266</c:v>
                </c:pt>
                <c:pt idx="2540">
                  <c:v>162.891266</c:v>
                </c:pt>
                <c:pt idx="2541">
                  <c:v>162.891266</c:v>
                </c:pt>
                <c:pt idx="2542">
                  <c:v>162.891266</c:v>
                </c:pt>
                <c:pt idx="2543">
                  <c:v>162.891266</c:v>
                </c:pt>
                <c:pt idx="2544">
                  <c:v>162.891266</c:v>
                </c:pt>
                <c:pt idx="2545">
                  <c:v>162.891266</c:v>
                </c:pt>
                <c:pt idx="2546">
                  <c:v>162.891266</c:v>
                </c:pt>
                <c:pt idx="2547">
                  <c:v>162.891266</c:v>
                </c:pt>
                <c:pt idx="2548">
                  <c:v>162.891266</c:v>
                </c:pt>
                <c:pt idx="2549">
                  <c:v>162.891266</c:v>
                </c:pt>
                <c:pt idx="2550">
                  <c:v>162.891266</c:v>
                </c:pt>
                <c:pt idx="2551">
                  <c:v>162.891266</c:v>
                </c:pt>
                <c:pt idx="2552">
                  <c:v>162.891266</c:v>
                </c:pt>
                <c:pt idx="2553">
                  <c:v>162.891266</c:v>
                </c:pt>
                <c:pt idx="2554">
                  <c:v>162.891266</c:v>
                </c:pt>
                <c:pt idx="2555">
                  <c:v>162.891266</c:v>
                </c:pt>
                <c:pt idx="2556">
                  <c:v>162.891266</c:v>
                </c:pt>
                <c:pt idx="2557">
                  <c:v>162.891266</c:v>
                </c:pt>
                <c:pt idx="2558">
                  <c:v>162.891266</c:v>
                </c:pt>
                <c:pt idx="2559">
                  <c:v>162.891266</c:v>
                </c:pt>
                <c:pt idx="2560">
                  <c:v>162.891266</c:v>
                </c:pt>
                <c:pt idx="2561">
                  <c:v>162.891266</c:v>
                </c:pt>
                <c:pt idx="2562">
                  <c:v>162.891266</c:v>
                </c:pt>
                <c:pt idx="2563">
                  <c:v>162.891266</c:v>
                </c:pt>
                <c:pt idx="2564">
                  <c:v>162.891266</c:v>
                </c:pt>
                <c:pt idx="2565">
                  <c:v>162.891266</c:v>
                </c:pt>
                <c:pt idx="2566">
                  <c:v>162.891266</c:v>
                </c:pt>
                <c:pt idx="2567">
                  <c:v>162.891266</c:v>
                </c:pt>
                <c:pt idx="2568">
                  <c:v>162.891266</c:v>
                </c:pt>
                <c:pt idx="2569">
                  <c:v>162.891266</c:v>
                </c:pt>
                <c:pt idx="2570">
                  <c:v>162.891266</c:v>
                </c:pt>
                <c:pt idx="2571">
                  <c:v>162.891266</c:v>
                </c:pt>
                <c:pt idx="2572">
                  <c:v>162.891266</c:v>
                </c:pt>
                <c:pt idx="2573">
                  <c:v>162.891266</c:v>
                </c:pt>
                <c:pt idx="2574">
                  <c:v>162.891266</c:v>
                </c:pt>
                <c:pt idx="2575">
                  <c:v>162.891266</c:v>
                </c:pt>
                <c:pt idx="2576">
                  <c:v>162.891266</c:v>
                </c:pt>
                <c:pt idx="2577">
                  <c:v>162.891266</c:v>
                </c:pt>
                <c:pt idx="2578">
                  <c:v>162.891266</c:v>
                </c:pt>
                <c:pt idx="2579">
                  <c:v>162.891266</c:v>
                </c:pt>
                <c:pt idx="2580">
                  <c:v>162.891266</c:v>
                </c:pt>
                <c:pt idx="2581">
                  <c:v>162.891266</c:v>
                </c:pt>
                <c:pt idx="2582">
                  <c:v>162.891266</c:v>
                </c:pt>
                <c:pt idx="2583">
                  <c:v>162.891266</c:v>
                </c:pt>
                <c:pt idx="2584">
                  <c:v>162.891266</c:v>
                </c:pt>
                <c:pt idx="2585">
                  <c:v>162.891266</c:v>
                </c:pt>
                <c:pt idx="2586">
                  <c:v>162.891266</c:v>
                </c:pt>
                <c:pt idx="2587">
                  <c:v>162.891266</c:v>
                </c:pt>
                <c:pt idx="2588">
                  <c:v>162.891266</c:v>
                </c:pt>
                <c:pt idx="2589">
                  <c:v>162.891266</c:v>
                </c:pt>
                <c:pt idx="2590">
                  <c:v>162.891266</c:v>
                </c:pt>
                <c:pt idx="2591">
                  <c:v>162.891266</c:v>
                </c:pt>
                <c:pt idx="2592">
                  <c:v>162.891266</c:v>
                </c:pt>
                <c:pt idx="2593">
                  <c:v>162.891266</c:v>
                </c:pt>
                <c:pt idx="2594">
                  <c:v>162.891266</c:v>
                </c:pt>
                <c:pt idx="2595">
                  <c:v>162.891266</c:v>
                </c:pt>
                <c:pt idx="2596">
                  <c:v>162.891266</c:v>
                </c:pt>
                <c:pt idx="2597">
                  <c:v>162.891266</c:v>
                </c:pt>
                <c:pt idx="2598">
                  <c:v>162.891266</c:v>
                </c:pt>
                <c:pt idx="2599">
                  <c:v>162.891266</c:v>
                </c:pt>
                <c:pt idx="2600">
                  <c:v>162.891266</c:v>
                </c:pt>
                <c:pt idx="2601">
                  <c:v>162.891266</c:v>
                </c:pt>
                <c:pt idx="2602">
                  <c:v>162.891266</c:v>
                </c:pt>
                <c:pt idx="2603">
                  <c:v>162.891266</c:v>
                </c:pt>
                <c:pt idx="2604">
                  <c:v>162.891266</c:v>
                </c:pt>
                <c:pt idx="2605">
                  <c:v>162.891266</c:v>
                </c:pt>
                <c:pt idx="2606">
                  <c:v>162.891266</c:v>
                </c:pt>
                <c:pt idx="2607">
                  <c:v>162.891266</c:v>
                </c:pt>
                <c:pt idx="2608">
                  <c:v>162.891266</c:v>
                </c:pt>
                <c:pt idx="2609">
                  <c:v>162.891266</c:v>
                </c:pt>
                <c:pt idx="2610">
                  <c:v>162.891266</c:v>
                </c:pt>
                <c:pt idx="2611">
                  <c:v>162.891266</c:v>
                </c:pt>
                <c:pt idx="2612">
                  <c:v>162.891266</c:v>
                </c:pt>
                <c:pt idx="2613">
                  <c:v>162.891266</c:v>
                </c:pt>
                <c:pt idx="2614">
                  <c:v>162.891266</c:v>
                </c:pt>
                <c:pt idx="2615">
                  <c:v>162.891266</c:v>
                </c:pt>
                <c:pt idx="2616">
                  <c:v>162.891266</c:v>
                </c:pt>
                <c:pt idx="2617">
                  <c:v>162.891266</c:v>
                </c:pt>
                <c:pt idx="2618">
                  <c:v>162.891266</c:v>
                </c:pt>
                <c:pt idx="2619">
                  <c:v>162.891266</c:v>
                </c:pt>
                <c:pt idx="2620">
                  <c:v>162.891266</c:v>
                </c:pt>
                <c:pt idx="2621">
                  <c:v>162.891266</c:v>
                </c:pt>
                <c:pt idx="2622">
                  <c:v>162.891266</c:v>
                </c:pt>
                <c:pt idx="2623">
                  <c:v>162.891266</c:v>
                </c:pt>
                <c:pt idx="2624">
                  <c:v>162.891266</c:v>
                </c:pt>
                <c:pt idx="2625">
                  <c:v>162.891266</c:v>
                </c:pt>
                <c:pt idx="2626">
                  <c:v>162.891266</c:v>
                </c:pt>
                <c:pt idx="2627">
                  <c:v>162.891266</c:v>
                </c:pt>
                <c:pt idx="2628">
                  <c:v>162.891266</c:v>
                </c:pt>
                <c:pt idx="2629">
                  <c:v>162.891266</c:v>
                </c:pt>
                <c:pt idx="2630">
                  <c:v>162.891266</c:v>
                </c:pt>
                <c:pt idx="2631">
                  <c:v>162.891266</c:v>
                </c:pt>
                <c:pt idx="2632">
                  <c:v>162.891266</c:v>
                </c:pt>
                <c:pt idx="2633">
                  <c:v>162.891266</c:v>
                </c:pt>
                <c:pt idx="2634">
                  <c:v>162.891266</c:v>
                </c:pt>
                <c:pt idx="2635">
                  <c:v>162.891266</c:v>
                </c:pt>
                <c:pt idx="2636">
                  <c:v>162.891266</c:v>
                </c:pt>
                <c:pt idx="2637">
                  <c:v>162.891266</c:v>
                </c:pt>
                <c:pt idx="2638">
                  <c:v>162.891266</c:v>
                </c:pt>
                <c:pt idx="2639">
                  <c:v>162.891266</c:v>
                </c:pt>
                <c:pt idx="2640">
                  <c:v>162.891266</c:v>
                </c:pt>
                <c:pt idx="2641">
                  <c:v>162.891266</c:v>
                </c:pt>
                <c:pt idx="2642">
                  <c:v>162.891266</c:v>
                </c:pt>
                <c:pt idx="2643">
                  <c:v>162.891266</c:v>
                </c:pt>
                <c:pt idx="2644">
                  <c:v>162.891266</c:v>
                </c:pt>
                <c:pt idx="2645">
                  <c:v>162.891266</c:v>
                </c:pt>
                <c:pt idx="2646">
                  <c:v>162.891266</c:v>
                </c:pt>
                <c:pt idx="2647">
                  <c:v>162.891266</c:v>
                </c:pt>
                <c:pt idx="2648">
                  <c:v>162.891266</c:v>
                </c:pt>
                <c:pt idx="2649">
                  <c:v>162.891266</c:v>
                </c:pt>
                <c:pt idx="2650">
                  <c:v>162.891266</c:v>
                </c:pt>
                <c:pt idx="2651">
                  <c:v>162.891266</c:v>
                </c:pt>
                <c:pt idx="2652">
                  <c:v>162.891266</c:v>
                </c:pt>
                <c:pt idx="2653">
                  <c:v>162.891266</c:v>
                </c:pt>
                <c:pt idx="2654">
                  <c:v>162.891266</c:v>
                </c:pt>
                <c:pt idx="2655">
                  <c:v>162.891266</c:v>
                </c:pt>
                <c:pt idx="2656">
                  <c:v>162.891266</c:v>
                </c:pt>
                <c:pt idx="2657">
                  <c:v>162.891266</c:v>
                </c:pt>
                <c:pt idx="2658">
                  <c:v>162.891266</c:v>
                </c:pt>
                <c:pt idx="2659">
                  <c:v>162.891266</c:v>
                </c:pt>
                <c:pt idx="2660">
                  <c:v>162.891266</c:v>
                </c:pt>
                <c:pt idx="2661">
                  <c:v>162.891266</c:v>
                </c:pt>
                <c:pt idx="2662">
                  <c:v>162.891266</c:v>
                </c:pt>
                <c:pt idx="2663">
                  <c:v>162.891266</c:v>
                </c:pt>
                <c:pt idx="2664">
                  <c:v>162.891266</c:v>
                </c:pt>
                <c:pt idx="2665">
                  <c:v>162.891266</c:v>
                </c:pt>
                <c:pt idx="2666">
                  <c:v>162.891266</c:v>
                </c:pt>
                <c:pt idx="2667">
                  <c:v>162.891266</c:v>
                </c:pt>
                <c:pt idx="2668">
                  <c:v>162.891266</c:v>
                </c:pt>
                <c:pt idx="2669">
                  <c:v>162.891266</c:v>
                </c:pt>
                <c:pt idx="2670">
                  <c:v>162.891266</c:v>
                </c:pt>
                <c:pt idx="2671">
                  <c:v>162.891266</c:v>
                </c:pt>
                <c:pt idx="2672">
                  <c:v>162.891266</c:v>
                </c:pt>
                <c:pt idx="2673">
                  <c:v>162.891266</c:v>
                </c:pt>
                <c:pt idx="2674">
                  <c:v>162.891266</c:v>
                </c:pt>
                <c:pt idx="2675">
                  <c:v>162.891266</c:v>
                </c:pt>
                <c:pt idx="2676">
                  <c:v>162.891266</c:v>
                </c:pt>
                <c:pt idx="2677">
                  <c:v>162.891266</c:v>
                </c:pt>
                <c:pt idx="2678">
                  <c:v>162.891266</c:v>
                </c:pt>
                <c:pt idx="2679">
                  <c:v>162.891266</c:v>
                </c:pt>
                <c:pt idx="2680">
                  <c:v>162.891266</c:v>
                </c:pt>
                <c:pt idx="2681">
                  <c:v>162.891266</c:v>
                </c:pt>
                <c:pt idx="2682">
                  <c:v>162.891266</c:v>
                </c:pt>
                <c:pt idx="2683">
                  <c:v>162.891266</c:v>
                </c:pt>
                <c:pt idx="2684">
                  <c:v>162.891266</c:v>
                </c:pt>
                <c:pt idx="2685">
                  <c:v>162.891266</c:v>
                </c:pt>
                <c:pt idx="2686">
                  <c:v>162.891266</c:v>
                </c:pt>
                <c:pt idx="2687">
                  <c:v>162.891266</c:v>
                </c:pt>
                <c:pt idx="2688">
                  <c:v>162.891266</c:v>
                </c:pt>
                <c:pt idx="2689">
                  <c:v>162.891266</c:v>
                </c:pt>
                <c:pt idx="2690">
                  <c:v>162.891266</c:v>
                </c:pt>
                <c:pt idx="2691">
                  <c:v>162.891266</c:v>
                </c:pt>
                <c:pt idx="2692">
                  <c:v>162.891266</c:v>
                </c:pt>
                <c:pt idx="2693">
                  <c:v>162.891266</c:v>
                </c:pt>
                <c:pt idx="2694">
                  <c:v>162.891266</c:v>
                </c:pt>
                <c:pt idx="2695">
                  <c:v>162.891266</c:v>
                </c:pt>
                <c:pt idx="2696">
                  <c:v>162.891266</c:v>
                </c:pt>
                <c:pt idx="2697">
                  <c:v>162.891266</c:v>
                </c:pt>
                <c:pt idx="2698">
                  <c:v>162.891266</c:v>
                </c:pt>
                <c:pt idx="2699">
                  <c:v>162.891266</c:v>
                </c:pt>
                <c:pt idx="2700">
                  <c:v>162.891266</c:v>
                </c:pt>
                <c:pt idx="2701">
                  <c:v>162.891266</c:v>
                </c:pt>
                <c:pt idx="2702">
                  <c:v>162.891266</c:v>
                </c:pt>
                <c:pt idx="2703">
                  <c:v>162.891266</c:v>
                </c:pt>
                <c:pt idx="2704">
                  <c:v>162.891266</c:v>
                </c:pt>
                <c:pt idx="2705">
                  <c:v>162.891266</c:v>
                </c:pt>
                <c:pt idx="2706">
                  <c:v>162.891266</c:v>
                </c:pt>
                <c:pt idx="2707">
                  <c:v>162.891266</c:v>
                </c:pt>
                <c:pt idx="2708">
                  <c:v>162.891266</c:v>
                </c:pt>
                <c:pt idx="2709">
                  <c:v>162.891266</c:v>
                </c:pt>
                <c:pt idx="2710">
                  <c:v>162.891266</c:v>
                </c:pt>
                <c:pt idx="2711">
                  <c:v>162.891266</c:v>
                </c:pt>
                <c:pt idx="2712">
                  <c:v>162.891266</c:v>
                </c:pt>
                <c:pt idx="2713">
                  <c:v>162.891266</c:v>
                </c:pt>
                <c:pt idx="2714">
                  <c:v>162.891266</c:v>
                </c:pt>
                <c:pt idx="2715">
                  <c:v>162.891266</c:v>
                </c:pt>
                <c:pt idx="2716">
                  <c:v>162.891266</c:v>
                </c:pt>
                <c:pt idx="2717">
                  <c:v>162.891266</c:v>
                </c:pt>
                <c:pt idx="2718">
                  <c:v>162.891266</c:v>
                </c:pt>
                <c:pt idx="2719">
                  <c:v>162.891266</c:v>
                </c:pt>
                <c:pt idx="2720">
                  <c:v>162.891266</c:v>
                </c:pt>
                <c:pt idx="2721">
                  <c:v>162.891266</c:v>
                </c:pt>
                <c:pt idx="2722">
                  <c:v>162.891266</c:v>
                </c:pt>
                <c:pt idx="2723">
                  <c:v>162.891266</c:v>
                </c:pt>
                <c:pt idx="2724">
                  <c:v>162.891266</c:v>
                </c:pt>
                <c:pt idx="2725">
                  <c:v>162.891266</c:v>
                </c:pt>
                <c:pt idx="2726">
                  <c:v>162.891266</c:v>
                </c:pt>
                <c:pt idx="2727">
                  <c:v>162.891266</c:v>
                </c:pt>
                <c:pt idx="2728">
                  <c:v>162.891266</c:v>
                </c:pt>
                <c:pt idx="2729">
                  <c:v>162.891266</c:v>
                </c:pt>
                <c:pt idx="2730">
                  <c:v>162.891266</c:v>
                </c:pt>
                <c:pt idx="2731">
                  <c:v>162.891266</c:v>
                </c:pt>
                <c:pt idx="2732">
                  <c:v>162.891266</c:v>
                </c:pt>
                <c:pt idx="2733">
                  <c:v>162.891266</c:v>
                </c:pt>
                <c:pt idx="2734">
                  <c:v>162.891266</c:v>
                </c:pt>
                <c:pt idx="2735">
                  <c:v>162.891266</c:v>
                </c:pt>
                <c:pt idx="2736">
                  <c:v>162.891266</c:v>
                </c:pt>
                <c:pt idx="2737">
                  <c:v>162.891266</c:v>
                </c:pt>
                <c:pt idx="2738">
                  <c:v>162.891266</c:v>
                </c:pt>
                <c:pt idx="2739">
                  <c:v>162.891266</c:v>
                </c:pt>
                <c:pt idx="2740">
                  <c:v>162.891266</c:v>
                </c:pt>
                <c:pt idx="2741">
                  <c:v>162.891266</c:v>
                </c:pt>
                <c:pt idx="2742">
                  <c:v>162.891266</c:v>
                </c:pt>
                <c:pt idx="2743">
                  <c:v>162.891266</c:v>
                </c:pt>
                <c:pt idx="2744">
                  <c:v>162.891266</c:v>
                </c:pt>
                <c:pt idx="2745">
                  <c:v>162.891266</c:v>
                </c:pt>
                <c:pt idx="2746">
                  <c:v>162.891266</c:v>
                </c:pt>
                <c:pt idx="2747">
                  <c:v>162.891266</c:v>
                </c:pt>
                <c:pt idx="2748">
                  <c:v>162.891266</c:v>
                </c:pt>
                <c:pt idx="2749">
                  <c:v>162.891266</c:v>
                </c:pt>
                <c:pt idx="2750">
                  <c:v>162.891266</c:v>
                </c:pt>
                <c:pt idx="2751">
                  <c:v>162.891266</c:v>
                </c:pt>
                <c:pt idx="2752">
                  <c:v>162.891266</c:v>
                </c:pt>
                <c:pt idx="2753">
                  <c:v>162.891266</c:v>
                </c:pt>
                <c:pt idx="2754">
                  <c:v>162.891266</c:v>
                </c:pt>
                <c:pt idx="2755">
                  <c:v>162.891266</c:v>
                </c:pt>
                <c:pt idx="2756">
                  <c:v>162.891266</c:v>
                </c:pt>
                <c:pt idx="2757">
                  <c:v>162.891266</c:v>
                </c:pt>
                <c:pt idx="2758">
                  <c:v>162.891266</c:v>
                </c:pt>
                <c:pt idx="2759">
                  <c:v>162.891266</c:v>
                </c:pt>
                <c:pt idx="2760">
                  <c:v>162.891266</c:v>
                </c:pt>
                <c:pt idx="2761">
                  <c:v>162.891266</c:v>
                </c:pt>
                <c:pt idx="2762">
                  <c:v>162.891266</c:v>
                </c:pt>
                <c:pt idx="2763">
                  <c:v>162.891266</c:v>
                </c:pt>
                <c:pt idx="2764">
                  <c:v>162.891266</c:v>
                </c:pt>
                <c:pt idx="2765">
                  <c:v>162.891266</c:v>
                </c:pt>
                <c:pt idx="2766">
                  <c:v>162.891266</c:v>
                </c:pt>
                <c:pt idx="2767">
                  <c:v>162.891266</c:v>
                </c:pt>
                <c:pt idx="2768">
                  <c:v>162.891266</c:v>
                </c:pt>
                <c:pt idx="2769">
                  <c:v>162.891266</c:v>
                </c:pt>
                <c:pt idx="2770">
                  <c:v>162.891266</c:v>
                </c:pt>
                <c:pt idx="2771">
                  <c:v>162.891266</c:v>
                </c:pt>
                <c:pt idx="2772">
                  <c:v>162.891266</c:v>
                </c:pt>
                <c:pt idx="2773">
                  <c:v>162.891266</c:v>
                </c:pt>
                <c:pt idx="2774">
                  <c:v>162.891266</c:v>
                </c:pt>
                <c:pt idx="2775">
                  <c:v>162.891266</c:v>
                </c:pt>
                <c:pt idx="2776">
                  <c:v>162.891266</c:v>
                </c:pt>
                <c:pt idx="2777">
                  <c:v>162.891266</c:v>
                </c:pt>
                <c:pt idx="2778">
                  <c:v>162.891266</c:v>
                </c:pt>
                <c:pt idx="2779">
                  <c:v>162.891266</c:v>
                </c:pt>
                <c:pt idx="2780">
                  <c:v>162.891266</c:v>
                </c:pt>
                <c:pt idx="2781">
                  <c:v>162.891266</c:v>
                </c:pt>
                <c:pt idx="2782">
                  <c:v>162.891266</c:v>
                </c:pt>
                <c:pt idx="2783">
                  <c:v>162.891266</c:v>
                </c:pt>
                <c:pt idx="2784">
                  <c:v>162.891266</c:v>
                </c:pt>
                <c:pt idx="2785">
                  <c:v>162.891266</c:v>
                </c:pt>
                <c:pt idx="2786">
                  <c:v>162.891266</c:v>
                </c:pt>
                <c:pt idx="2787">
                  <c:v>162.891266</c:v>
                </c:pt>
                <c:pt idx="2788">
                  <c:v>162.891266</c:v>
                </c:pt>
                <c:pt idx="2789">
                  <c:v>162.891266</c:v>
                </c:pt>
                <c:pt idx="2790">
                  <c:v>162.891266</c:v>
                </c:pt>
                <c:pt idx="2791">
                  <c:v>162.891266</c:v>
                </c:pt>
                <c:pt idx="2792">
                  <c:v>162.891266</c:v>
                </c:pt>
                <c:pt idx="2793">
                  <c:v>162.891266</c:v>
                </c:pt>
                <c:pt idx="2794">
                  <c:v>162.891266</c:v>
                </c:pt>
                <c:pt idx="2795">
                  <c:v>162.891266</c:v>
                </c:pt>
                <c:pt idx="2796">
                  <c:v>162.891266</c:v>
                </c:pt>
                <c:pt idx="2797">
                  <c:v>162.891266</c:v>
                </c:pt>
                <c:pt idx="2798">
                  <c:v>162.891266</c:v>
                </c:pt>
                <c:pt idx="2799">
                  <c:v>162.891266</c:v>
                </c:pt>
                <c:pt idx="2800">
                  <c:v>162.891266</c:v>
                </c:pt>
                <c:pt idx="2801">
                  <c:v>162.891266</c:v>
                </c:pt>
                <c:pt idx="2802">
                  <c:v>162.891266</c:v>
                </c:pt>
                <c:pt idx="2803">
                  <c:v>162.891266</c:v>
                </c:pt>
                <c:pt idx="2804">
                  <c:v>162.891266</c:v>
                </c:pt>
                <c:pt idx="2805">
                  <c:v>162.891266</c:v>
                </c:pt>
                <c:pt idx="2806">
                  <c:v>162.891266</c:v>
                </c:pt>
                <c:pt idx="2807">
                  <c:v>162.891266</c:v>
                </c:pt>
                <c:pt idx="2808">
                  <c:v>162.891266</c:v>
                </c:pt>
                <c:pt idx="2809">
                  <c:v>162.891266</c:v>
                </c:pt>
                <c:pt idx="2810">
                  <c:v>162.891266</c:v>
                </c:pt>
                <c:pt idx="2811">
                  <c:v>162.891266</c:v>
                </c:pt>
                <c:pt idx="2812">
                  <c:v>162.891266</c:v>
                </c:pt>
                <c:pt idx="2813">
                  <c:v>162.891266</c:v>
                </c:pt>
                <c:pt idx="2814">
                  <c:v>162.891266</c:v>
                </c:pt>
                <c:pt idx="2815">
                  <c:v>162.891266</c:v>
                </c:pt>
                <c:pt idx="2816">
                  <c:v>162.891266</c:v>
                </c:pt>
                <c:pt idx="2817">
                  <c:v>162.891266</c:v>
                </c:pt>
                <c:pt idx="2818">
                  <c:v>162.891266</c:v>
                </c:pt>
                <c:pt idx="2819">
                  <c:v>162.891266</c:v>
                </c:pt>
                <c:pt idx="2820">
                  <c:v>162.891266</c:v>
                </c:pt>
                <c:pt idx="2821">
                  <c:v>162.891266</c:v>
                </c:pt>
                <c:pt idx="2822">
                  <c:v>162.891266</c:v>
                </c:pt>
                <c:pt idx="2823">
                  <c:v>162.891266</c:v>
                </c:pt>
                <c:pt idx="2824">
                  <c:v>162.891266</c:v>
                </c:pt>
                <c:pt idx="2825">
                  <c:v>162.891266</c:v>
                </c:pt>
                <c:pt idx="2826">
                  <c:v>162.891266</c:v>
                </c:pt>
                <c:pt idx="2827">
                  <c:v>162.891266</c:v>
                </c:pt>
                <c:pt idx="2828">
                  <c:v>162.891266</c:v>
                </c:pt>
                <c:pt idx="2829">
                  <c:v>162.891266</c:v>
                </c:pt>
                <c:pt idx="2830">
                  <c:v>162.891266</c:v>
                </c:pt>
                <c:pt idx="2831">
                  <c:v>162.891266</c:v>
                </c:pt>
                <c:pt idx="2832">
                  <c:v>162.891266</c:v>
                </c:pt>
                <c:pt idx="2833">
                  <c:v>162.891266</c:v>
                </c:pt>
                <c:pt idx="2834">
                  <c:v>162.891266</c:v>
                </c:pt>
                <c:pt idx="2835">
                  <c:v>162.891266</c:v>
                </c:pt>
                <c:pt idx="2836">
                  <c:v>162.891266</c:v>
                </c:pt>
                <c:pt idx="2837">
                  <c:v>162.891266</c:v>
                </c:pt>
                <c:pt idx="2838">
                  <c:v>162.891266</c:v>
                </c:pt>
                <c:pt idx="2839">
                  <c:v>162.891266</c:v>
                </c:pt>
                <c:pt idx="2840">
                  <c:v>162.891266</c:v>
                </c:pt>
                <c:pt idx="2841">
                  <c:v>162.891266</c:v>
                </c:pt>
                <c:pt idx="2842">
                  <c:v>162.891266</c:v>
                </c:pt>
                <c:pt idx="2843">
                  <c:v>162.891266</c:v>
                </c:pt>
                <c:pt idx="2844">
                  <c:v>162.891266</c:v>
                </c:pt>
                <c:pt idx="2845">
                  <c:v>162.891266</c:v>
                </c:pt>
                <c:pt idx="2846">
                  <c:v>162.891266</c:v>
                </c:pt>
                <c:pt idx="2847">
                  <c:v>162.891266</c:v>
                </c:pt>
                <c:pt idx="2848">
                  <c:v>162.891266</c:v>
                </c:pt>
                <c:pt idx="2849">
                  <c:v>162.891266</c:v>
                </c:pt>
                <c:pt idx="2850">
                  <c:v>162.891266</c:v>
                </c:pt>
                <c:pt idx="2851">
                  <c:v>162.891266</c:v>
                </c:pt>
                <c:pt idx="2852">
                  <c:v>162.891266</c:v>
                </c:pt>
                <c:pt idx="2853">
                  <c:v>162.891266</c:v>
                </c:pt>
                <c:pt idx="2854">
                  <c:v>162.891266</c:v>
                </c:pt>
                <c:pt idx="2855">
                  <c:v>162.891266</c:v>
                </c:pt>
                <c:pt idx="2856">
                  <c:v>162.891266</c:v>
                </c:pt>
                <c:pt idx="2857">
                  <c:v>162.891266</c:v>
                </c:pt>
                <c:pt idx="2858">
                  <c:v>162.891266</c:v>
                </c:pt>
                <c:pt idx="2859">
                  <c:v>162.891266</c:v>
                </c:pt>
                <c:pt idx="2860">
                  <c:v>162.891266</c:v>
                </c:pt>
                <c:pt idx="2861">
                  <c:v>162.891266</c:v>
                </c:pt>
                <c:pt idx="2862">
                  <c:v>162.891266</c:v>
                </c:pt>
                <c:pt idx="2863">
                  <c:v>162.891266</c:v>
                </c:pt>
                <c:pt idx="2864">
                  <c:v>162.891266</c:v>
                </c:pt>
                <c:pt idx="2865">
                  <c:v>162.891266</c:v>
                </c:pt>
                <c:pt idx="2866">
                  <c:v>162.891266</c:v>
                </c:pt>
                <c:pt idx="2867">
                  <c:v>162.891266</c:v>
                </c:pt>
                <c:pt idx="2868">
                  <c:v>162.891266</c:v>
                </c:pt>
                <c:pt idx="2869">
                  <c:v>162.891266</c:v>
                </c:pt>
                <c:pt idx="2870">
                  <c:v>162.891266</c:v>
                </c:pt>
                <c:pt idx="2871">
                  <c:v>162.891266</c:v>
                </c:pt>
                <c:pt idx="2872">
                  <c:v>162.891266</c:v>
                </c:pt>
                <c:pt idx="2873">
                  <c:v>162.891266</c:v>
                </c:pt>
                <c:pt idx="2874">
                  <c:v>162.891266</c:v>
                </c:pt>
                <c:pt idx="2875">
                  <c:v>162.891266</c:v>
                </c:pt>
                <c:pt idx="2876">
                  <c:v>162.891266</c:v>
                </c:pt>
                <c:pt idx="2877">
                  <c:v>162.891266</c:v>
                </c:pt>
                <c:pt idx="2878">
                  <c:v>162.891266</c:v>
                </c:pt>
                <c:pt idx="2879">
                  <c:v>162.891266</c:v>
                </c:pt>
                <c:pt idx="2880">
                  <c:v>162.891266</c:v>
                </c:pt>
                <c:pt idx="2881">
                  <c:v>162.891266</c:v>
                </c:pt>
                <c:pt idx="2882">
                  <c:v>162.891266</c:v>
                </c:pt>
                <c:pt idx="2883">
                  <c:v>162.891266</c:v>
                </c:pt>
                <c:pt idx="2884">
                  <c:v>162.891266</c:v>
                </c:pt>
                <c:pt idx="2885">
                  <c:v>162.891266</c:v>
                </c:pt>
                <c:pt idx="2886">
                  <c:v>162.891266</c:v>
                </c:pt>
                <c:pt idx="2887">
                  <c:v>162.891266</c:v>
                </c:pt>
                <c:pt idx="2888">
                  <c:v>162.891266</c:v>
                </c:pt>
                <c:pt idx="2889">
                  <c:v>162.891266</c:v>
                </c:pt>
                <c:pt idx="2890">
                  <c:v>162.891266</c:v>
                </c:pt>
                <c:pt idx="2891">
                  <c:v>162.891266</c:v>
                </c:pt>
                <c:pt idx="2892">
                  <c:v>162.891266</c:v>
                </c:pt>
                <c:pt idx="2893">
                  <c:v>162.891266</c:v>
                </c:pt>
                <c:pt idx="2894">
                  <c:v>162.891266</c:v>
                </c:pt>
                <c:pt idx="2895">
                  <c:v>162.891266</c:v>
                </c:pt>
                <c:pt idx="2896">
                  <c:v>162.891266</c:v>
                </c:pt>
                <c:pt idx="2897">
                  <c:v>162.891266</c:v>
                </c:pt>
                <c:pt idx="2898">
                  <c:v>162.891266</c:v>
                </c:pt>
                <c:pt idx="2899">
                  <c:v>162.891266</c:v>
                </c:pt>
                <c:pt idx="2900">
                  <c:v>162.891266</c:v>
                </c:pt>
                <c:pt idx="2901">
                  <c:v>162.891266</c:v>
                </c:pt>
                <c:pt idx="2902">
                  <c:v>162.891266</c:v>
                </c:pt>
                <c:pt idx="2903">
                  <c:v>162.891266</c:v>
                </c:pt>
                <c:pt idx="2904">
                  <c:v>162.891266</c:v>
                </c:pt>
                <c:pt idx="2905">
                  <c:v>162.891266</c:v>
                </c:pt>
                <c:pt idx="2906">
                  <c:v>162.891266</c:v>
                </c:pt>
                <c:pt idx="2907">
                  <c:v>162.891266</c:v>
                </c:pt>
                <c:pt idx="2908">
                  <c:v>162.891266</c:v>
                </c:pt>
                <c:pt idx="2909">
                  <c:v>162.891266</c:v>
                </c:pt>
                <c:pt idx="2910">
                  <c:v>162.891266</c:v>
                </c:pt>
                <c:pt idx="2911">
                  <c:v>162.891266</c:v>
                </c:pt>
                <c:pt idx="2912">
                  <c:v>162.891266</c:v>
                </c:pt>
                <c:pt idx="2913">
                  <c:v>162.891266</c:v>
                </c:pt>
                <c:pt idx="2914">
                  <c:v>162.891266</c:v>
                </c:pt>
                <c:pt idx="2915">
                  <c:v>162.891266</c:v>
                </c:pt>
                <c:pt idx="2916">
                  <c:v>162.891266</c:v>
                </c:pt>
                <c:pt idx="2917">
                  <c:v>162.891266</c:v>
                </c:pt>
                <c:pt idx="2918">
                  <c:v>162.891266</c:v>
                </c:pt>
                <c:pt idx="2919">
                  <c:v>162.891266</c:v>
                </c:pt>
                <c:pt idx="2920">
                  <c:v>162.891266</c:v>
                </c:pt>
                <c:pt idx="2921">
                  <c:v>162.891266</c:v>
                </c:pt>
                <c:pt idx="2922">
                  <c:v>162.891266</c:v>
                </c:pt>
                <c:pt idx="2923">
                  <c:v>162.891266</c:v>
                </c:pt>
                <c:pt idx="2924">
                  <c:v>162.891266</c:v>
                </c:pt>
                <c:pt idx="2925">
                  <c:v>162.891266</c:v>
                </c:pt>
                <c:pt idx="2926">
                  <c:v>162.891266</c:v>
                </c:pt>
                <c:pt idx="2927">
                  <c:v>162.891266</c:v>
                </c:pt>
                <c:pt idx="2928">
                  <c:v>162.891266</c:v>
                </c:pt>
                <c:pt idx="2929">
                  <c:v>162.891266</c:v>
                </c:pt>
                <c:pt idx="2930">
                  <c:v>162.891266</c:v>
                </c:pt>
                <c:pt idx="2931">
                  <c:v>162.891266</c:v>
                </c:pt>
                <c:pt idx="2932">
                  <c:v>162.891266</c:v>
                </c:pt>
                <c:pt idx="2933">
                  <c:v>162.891266</c:v>
                </c:pt>
                <c:pt idx="2934">
                  <c:v>162.891266</c:v>
                </c:pt>
                <c:pt idx="2935">
                  <c:v>162.891266</c:v>
                </c:pt>
                <c:pt idx="2936">
                  <c:v>162.891266</c:v>
                </c:pt>
                <c:pt idx="2937">
                  <c:v>162.891266</c:v>
                </c:pt>
                <c:pt idx="2938">
                  <c:v>162.891266</c:v>
                </c:pt>
                <c:pt idx="2939">
                  <c:v>162.891266</c:v>
                </c:pt>
                <c:pt idx="2940">
                  <c:v>162.891266</c:v>
                </c:pt>
                <c:pt idx="2941">
                  <c:v>162.891266</c:v>
                </c:pt>
                <c:pt idx="2942">
                  <c:v>162.891266</c:v>
                </c:pt>
                <c:pt idx="2943">
                  <c:v>162.891266</c:v>
                </c:pt>
                <c:pt idx="2944">
                  <c:v>162.891266</c:v>
                </c:pt>
                <c:pt idx="2945">
                  <c:v>162.891266</c:v>
                </c:pt>
                <c:pt idx="2946">
                  <c:v>162.891266</c:v>
                </c:pt>
                <c:pt idx="2947">
                  <c:v>162.891266</c:v>
                </c:pt>
                <c:pt idx="2948">
                  <c:v>162.891266</c:v>
                </c:pt>
                <c:pt idx="2949">
                  <c:v>162.891266</c:v>
                </c:pt>
                <c:pt idx="2950">
                  <c:v>162.891266</c:v>
                </c:pt>
                <c:pt idx="2951">
                  <c:v>162.891266</c:v>
                </c:pt>
                <c:pt idx="2952">
                  <c:v>162.891266</c:v>
                </c:pt>
                <c:pt idx="2953">
                  <c:v>162.891266</c:v>
                </c:pt>
                <c:pt idx="2954">
                  <c:v>162.891266</c:v>
                </c:pt>
                <c:pt idx="2955">
                  <c:v>162.891266</c:v>
                </c:pt>
                <c:pt idx="2956">
                  <c:v>162.891266</c:v>
                </c:pt>
                <c:pt idx="2957">
                  <c:v>162.891266</c:v>
                </c:pt>
                <c:pt idx="2958">
                  <c:v>162.891266</c:v>
                </c:pt>
                <c:pt idx="2959">
                  <c:v>162.891266</c:v>
                </c:pt>
                <c:pt idx="2960">
                  <c:v>162.891266</c:v>
                </c:pt>
                <c:pt idx="2961">
                  <c:v>162.891266</c:v>
                </c:pt>
                <c:pt idx="2962">
                  <c:v>162.891266</c:v>
                </c:pt>
                <c:pt idx="2963">
                  <c:v>162.891266</c:v>
                </c:pt>
                <c:pt idx="2964">
                  <c:v>162.891266</c:v>
                </c:pt>
                <c:pt idx="2965">
                  <c:v>162.891266</c:v>
                </c:pt>
                <c:pt idx="2966">
                  <c:v>162.891266</c:v>
                </c:pt>
                <c:pt idx="2967">
                  <c:v>162.891266</c:v>
                </c:pt>
                <c:pt idx="2968">
                  <c:v>162.891266</c:v>
                </c:pt>
                <c:pt idx="2969">
                  <c:v>162.891266</c:v>
                </c:pt>
                <c:pt idx="2970">
                  <c:v>162.891266</c:v>
                </c:pt>
                <c:pt idx="2971">
                  <c:v>162.891266</c:v>
                </c:pt>
                <c:pt idx="2972">
                  <c:v>162.891266</c:v>
                </c:pt>
                <c:pt idx="2973">
                  <c:v>162.891266</c:v>
                </c:pt>
                <c:pt idx="2974">
                  <c:v>162.891266</c:v>
                </c:pt>
                <c:pt idx="2975">
                  <c:v>162.891266</c:v>
                </c:pt>
                <c:pt idx="2976">
                  <c:v>162.891266</c:v>
                </c:pt>
                <c:pt idx="2977">
                  <c:v>162.891266</c:v>
                </c:pt>
                <c:pt idx="2978">
                  <c:v>162.891266</c:v>
                </c:pt>
                <c:pt idx="2979">
                  <c:v>162.891266</c:v>
                </c:pt>
                <c:pt idx="2980">
                  <c:v>162.891266</c:v>
                </c:pt>
                <c:pt idx="2981">
                  <c:v>162.891266</c:v>
                </c:pt>
                <c:pt idx="2982">
                  <c:v>162.891266</c:v>
                </c:pt>
                <c:pt idx="2983">
                  <c:v>162.891266</c:v>
                </c:pt>
                <c:pt idx="2984">
                  <c:v>162.891266</c:v>
                </c:pt>
                <c:pt idx="2985">
                  <c:v>162.891266</c:v>
                </c:pt>
                <c:pt idx="2986">
                  <c:v>162.891266</c:v>
                </c:pt>
                <c:pt idx="2987">
                  <c:v>162.891266</c:v>
                </c:pt>
                <c:pt idx="2988">
                  <c:v>162.891266</c:v>
                </c:pt>
                <c:pt idx="2989">
                  <c:v>162.891266</c:v>
                </c:pt>
                <c:pt idx="2990">
                  <c:v>162.891266</c:v>
                </c:pt>
                <c:pt idx="2991">
                  <c:v>162.891266</c:v>
                </c:pt>
                <c:pt idx="2992">
                  <c:v>162.891266</c:v>
                </c:pt>
                <c:pt idx="2993">
                  <c:v>162.891266</c:v>
                </c:pt>
                <c:pt idx="2994">
                  <c:v>162.891266</c:v>
                </c:pt>
                <c:pt idx="2995">
                  <c:v>162.891266</c:v>
                </c:pt>
                <c:pt idx="2996">
                  <c:v>162.891266</c:v>
                </c:pt>
                <c:pt idx="2997">
                  <c:v>162.891266</c:v>
                </c:pt>
                <c:pt idx="2998">
                  <c:v>162.891266</c:v>
                </c:pt>
                <c:pt idx="2999">
                  <c:v>162.891266</c:v>
                </c:pt>
                <c:pt idx="3000">
                  <c:v>162.891266</c:v>
                </c:pt>
                <c:pt idx="3001">
                  <c:v>162.891266</c:v>
                </c:pt>
                <c:pt idx="3002">
                  <c:v>162.891266</c:v>
                </c:pt>
                <c:pt idx="3003">
                  <c:v>162.891266</c:v>
                </c:pt>
                <c:pt idx="3004">
                  <c:v>162.891266</c:v>
                </c:pt>
                <c:pt idx="3005">
                  <c:v>162.891266</c:v>
                </c:pt>
                <c:pt idx="3006">
                  <c:v>162.891266</c:v>
                </c:pt>
                <c:pt idx="3007">
                  <c:v>162.891266</c:v>
                </c:pt>
                <c:pt idx="3008">
                  <c:v>162.891266</c:v>
                </c:pt>
                <c:pt idx="3009">
                  <c:v>162.891266</c:v>
                </c:pt>
                <c:pt idx="3010">
                  <c:v>162.891266</c:v>
                </c:pt>
                <c:pt idx="3011">
                  <c:v>162.891266</c:v>
                </c:pt>
                <c:pt idx="3012">
                  <c:v>162.891266</c:v>
                </c:pt>
                <c:pt idx="3013">
                  <c:v>162.891266</c:v>
                </c:pt>
                <c:pt idx="3014">
                  <c:v>162.891266</c:v>
                </c:pt>
                <c:pt idx="3015">
                  <c:v>162.891266</c:v>
                </c:pt>
                <c:pt idx="3016">
                  <c:v>162.891266</c:v>
                </c:pt>
                <c:pt idx="3017">
                  <c:v>162.891266</c:v>
                </c:pt>
                <c:pt idx="3018">
                  <c:v>162.891266</c:v>
                </c:pt>
                <c:pt idx="3019">
                  <c:v>162.891266</c:v>
                </c:pt>
                <c:pt idx="3020">
                  <c:v>162.891266</c:v>
                </c:pt>
                <c:pt idx="3021">
                  <c:v>162.891266</c:v>
                </c:pt>
                <c:pt idx="3022">
                  <c:v>162.891266</c:v>
                </c:pt>
                <c:pt idx="3023">
                  <c:v>162.891266</c:v>
                </c:pt>
                <c:pt idx="3024">
                  <c:v>162.891266</c:v>
                </c:pt>
                <c:pt idx="3025">
                  <c:v>162.891266</c:v>
                </c:pt>
                <c:pt idx="3026">
                  <c:v>162.891266</c:v>
                </c:pt>
                <c:pt idx="3027">
                  <c:v>162.891266</c:v>
                </c:pt>
                <c:pt idx="3028">
                  <c:v>162.891266</c:v>
                </c:pt>
                <c:pt idx="3029">
                  <c:v>162.891266</c:v>
                </c:pt>
                <c:pt idx="3030">
                  <c:v>162.891266</c:v>
                </c:pt>
                <c:pt idx="3031">
                  <c:v>162.891266</c:v>
                </c:pt>
                <c:pt idx="3032">
                  <c:v>162.891266</c:v>
                </c:pt>
                <c:pt idx="3033">
                  <c:v>162.891266</c:v>
                </c:pt>
                <c:pt idx="3034">
                  <c:v>162.891266</c:v>
                </c:pt>
                <c:pt idx="3035">
                  <c:v>162.891266</c:v>
                </c:pt>
                <c:pt idx="3036">
                  <c:v>162.891266</c:v>
                </c:pt>
                <c:pt idx="3037">
                  <c:v>162.891266</c:v>
                </c:pt>
                <c:pt idx="3038">
                  <c:v>162.891266</c:v>
                </c:pt>
                <c:pt idx="3039">
                  <c:v>162.891266</c:v>
                </c:pt>
                <c:pt idx="3040">
                  <c:v>162.891266</c:v>
                </c:pt>
                <c:pt idx="3041">
                  <c:v>162.891266</c:v>
                </c:pt>
                <c:pt idx="3042">
                  <c:v>162.891266</c:v>
                </c:pt>
                <c:pt idx="3043">
                  <c:v>162.891266</c:v>
                </c:pt>
                <c:pt idx="3044">
                  <c:v>162.891266</c:v>
                </c:pt>
                <c:pt idx="3045">
                  <c:v>162.891266</c:v>
                </c:pt>
                <c:pt idx="3046">
                  <c:v>162.891266</c:v>
                </c:pt>
                <c:pt idx="3047">
                  <c:v>162.891266</c:v>
                </c:pt>
                <c:pt idx="3048">
                  <c:v>162.891266</c:v>
                </c:pt>
                <c:pt idx="3049">
                  <c:v>162.891266</c:v>
                </c:pt>
                <c:pt idx="3050">
                  <c:v>162.891266</c:v>
                </c:pt>
                <c:pt idx="3051">
                  <c:v>162.891266</c:v>
                </c:pt>
                <c:pt idx="3052">
                  <c:v>162.891266</c:v>
                </c:pt>
                <c:pt idx="3053">
                  <c:v>162.891266</c:v>
                </c:pt>
                <c:pt idx="3054">
                  <c:v>162.891266</c:v>
                </c:pt>
                <c:pt idx="3055">
                  <c:v>162.891266</c:v>
                </c:pt>
                <c:pt idx="3056">
                  <c:v>162.891266</c:v>
                </c:pt>
                <c:pt idx="3057">
                  <c:v>162.891266</c:v>
                </c:pt>
                <c:pt idx="3058">
                  <c:v>162.891266</c:v>
                </c:pt>
                <c:pt idx="3059">
                  <c:v>162.891266</c:v>
                </c:pt>
                <c:pt idx="3060">
                  <c:v>162.891266</c:v>
                </c:pt>
                <c:pt idx="3061">
                  <c:v>162.891266</c:v>
                </c:pt>
                <c:pt idx="3062">
                  <c:v>162.891266</c:v>
                </c:pt>
                <c:pt idx="3063">
                  <c:v>162.891266</c:v>
                </c:pt>
                <c:pt idx="3064">
                  <c:v>162.891266</c:v>
                </c:pt>
                <c:pt idx="3065">
                  <c:v>162.891266</c:v>
                </c:pt>
                <c:pt idx="3066">
                  <c:v>162.891266</c:v>
                </c:pt>
                <c:pt idx="3067">
                  <c:v>162.891266</c:v>
                </c:pt>
                <c:pt idx="3068">
                  <c:v>162.891266</c:v>
                </c:pt>
                <c:pt idx="3069">
                  <c:v>162.891266</c:v>
                </c:pt>
                <c:pt idx="3070">
                  <c:v>162.891266</c:v>
                </c:pt>
                <c:pt idx="3071">
                  <c:v>162.891266</c:v>
                </c:pt>
                <c:pt idx="3072">
                  <c:v>162.891266</c:v>
                </c:pt>
                <c:pt idx="3073">
                  <c:v>162.891266</c:v>
                </c:pt>
                <c:pt idx="3074">
                  <c:v>162.891266</c:v>
                </c:pt>
                <c:pt idx="3075">
                  <c:v>162.891266</c:v>
                </c:pt>
                <c:pt idx="3076">
                  <c:v>162.891266</c:v>
                </c:pt>
                <c:pt idx="3077">
                  <c:v>162.891266</c:v>
                </c:pt>
                <c:pt idx="3078">
                  <c:v>162.891266</c:v>
                </c:pt>
                <c:pt idx="3079">
                  <c:v>162.891266</c:v>
                </c:pt>
                <c:pt idx="3080">
                  <c:v>162.891266</c:v>
                </c:pt>
                <c:pt idx="3081">
                  <c:v>162.891266</c:v>
                </c:pt>
                <c:pt idx="3082">
                  <c:v>162.891266</c:v>
                </c:pt>
                <c:pt idx="3083">
                  <c:v>162.891266</c:v>
                </c:pt>
                <c:pt idx="3084">
                  <c:v>162.891266</c:v>
                </c:pt>
                <c:pt idx="3085">
                  <c:v>162.891266</c:v>
                </c:pt>
                <c:pt idx="3086">
                  <c:v>162.891266</c:v>
                </c:pt>
                <c:pt idx="3087">
                  <c:v>162.891266</c:v>
                </c:pt>
                <c:pt idx="3088">
                  <c:v>162.891266</c:v>
                </c:pt>
                <c:pt idx="3089">
                  <c:v>162.891266</c:v>
                </c:pt>
                <c:pt idx="3090">
                  <c:v>162.891266</c:v>
                </c:pt>
                <c:pt idx="3091">
                  <c:v>162.891266</c:v>
                </c:pt>
                <c:pt idx="3092">
                  <c:v>162.891266</c:v>
                </c:pt>
                <c:pt idx="3093">
                  <c:v>162.891266</c:v>
                </c:pt>
                <c:pt idx="3094">
                  <c:v>162.891266</c:v>
                </c:pt>
                <c:pt idx="3095">
                  <c:v>162.891266</c:v>
                </c:pt>
                <c:pt idx="3096">
                  <c:v>162.891266</c:v>
                </c:pt>
                <c:pt idx="3097">
                  <c:v>162.891266</c:v>
                </c:pt>
                <c:pt idx="3098">
                  <c:v>162.891266</c:v>
                </c:pt>
                <c:pt idx="3099">
                  <c:v>162.891266</c:v>
                </c:pt>
                <c:pt idx="3100">
                  <c:v>162.891266</c:v>
                </c:pt>
                <c:pt idx="3101">
                  <c:v>162.891266</c:v>
                </c:pt>
                <c:pt idx="3102">
                  <c:v>162.891266</c:v>
                </c:pt>
                <c:pt idx="3103">
                  <c:v>162.891266</c:v>
                </c:pt>
                <c:pt idx="3104">
                  <c:v>162.891266</c:v>
                </c:pt>
                <c:pt idx="3105">
                  <c:v>162.891266</c:v>
                </c:pt>
                <c:pt idx="3106">
                  <c:v>162.891266</c:v>
                </c:pt>
                <c:pt idx="3107">
                  <c:v>162.891266</c:v>
                </c:pt>
                <c:pt idx="3108">
                  <c:v>162.891266</c:v>
                </c:pt>
                <c:pt idx="3109">
                  <c:v>162.891266</c:v>
                </c:pt>
                <c:pt idx="3110">
                  <c:v>162.891266</c:v>
                </c:pt>
                <c:pt idx="3111">
                  <c:v>162.891266</c:v>
                </c:pt>
                <c:pt idx="3112">
                  <c:v>162.891266</c:v>
                </c:pt>
                <c:pt idx="3113">
                  <c:v>162.891266</c:v>
                </c:pt>
                <c:pt idx="3114">
                  <c:v>162.891266</c:v>
                </c:pt>
                <c:pt idx="3115">
                  <c:v>162.891266</c:v>
                </c:pt>
                <c:pt idx="3116">
                  <c:v>162.891266</c:v>
                </c:pt>
                <c:pt idx="3117">
                  <c:v>162.891266</c:v>
                </c:pt>
                <c:pt idx="3118">
                  <c:v>162.891266</c:v>
                </c:pt>
                <c:pt idx="3119">
                  <c:v>162.891266</c:v>
                </c:pt>
                <c:pt idx="3120">
                  <c:v>162.891266</c:v>
                </c:pt>
                <c:pt idx="3121">
                  <c:v>162.891266</c:v>
                </c:pt>
                <c:pt idx="3122">
                  <c:v>162.891266</c:v>
                </c:pt>
                <c:pt idx="3123">
                  <c:v>162.891266</c:v>
                </c:pt>
                <c:pt idx="3124">
                  <c:v>162.891266</c:v>
                </c:pt>
                <c:pt idx="3125">
                  <c:v>162.891266</c:v>
                </c:pt>
                <c:pt idx="3126">
                  <c:v>162.891266</c:v>
                </c:pt>
                <c:pt idx="3127">
                  <c:v>162.891266</c:v>
                </c:pt>
                <c:pt idx="3128">
                  <c:v>162.891266</c:v>
                </c:pt>
                <c:pt idx="3129">
                  <c:v>162.891266</c:v>
                </c:pt>
                <c:pt idx="3130">
                  <c:v>162.891266</c:v>
                </c:pt>
                <c:pt idx="3131">
                  <c:v>162.891266</c:v>
                </c:pt>
                <c:pt idx="3132">
                  <c:v>162.891266</c:v>
                </c:pt>
                <c:pt idx="3133">
                  <c:v>162.891266</c:v>
                </c:pt>
                <c:pt idx="3134">
                  <c:v>162.891266</c:v>
                </c:pt>
                <c:pt idx="3135">
                  <c:v>162.891266</c:v>
                </c:pt>
                <c:pt idx="3136">
                  <c:v>162.891266</c:v>
                </c:pt>
                <c:pt idx="3137">
                  <c:v>162.891266</c:v>
                </c:pt>
                <c:pt idx="3138">
                  <c:v>162.891266</c:v>
                </c:pt>
                <c:pt idx="3139">
                  <c:v>162.891266</c:v>
                </c:pt>
                <c:pt idx="3140">
                  <c:v>162.891266</c:v>
                </c:pt>
                <c:pt idx="3141">
                  <c:v>162.891266</c:v>
                </c:pt>
                <c:pt idx="3142">
                  <c:v>162.891266</c:v>
                </c:pt>
                <c:pt idx="3143">
                  <c:v>162.891266</c:v>
                </c:pt>
                <c:pt idx="3144">
                  <c:v>162.891266</c:v>
                </c:pt>
                <c:pt idx="3145">
                  <c:v>162.891266</c:v>
                </c:pt>
                <c:pt idx="3146">
                  <c:v>162.891266</c:v>
                </c:pt>
                <c:pt idx="3147">
                  <c:v>162.891266</c:v>
                </c:pt>
                <c:pt idx="3148">
                  <c:v>162.891266</c:v>
                </c:pt>
                <c:pt idx="3149">
                  <c:v>162.891266</c:v>
                </c:pt>
                <c:pt idx="3150">
                  <c:v>162.891266</c:v>
                </c:pt>
                <c:pt idx="3151">
                  <c:v>162.891266</c:v>
                </c:pt>
                <c:pt idx="3152">
                  <c:v>162.891266</c:v>
                </c:pt>
                <c:pt idx="3153">
                  <c:v>162.891266</c:v>
                </c:pt>
                <c:pt idx="3154">
                  <c:v>162.891266</c:v>
                </c:pt>
                <c:pt idx="3155">
                  <c:v>162.891266</c:v>
                </c:pt>
                <c:pt idx="3156">
                  <c:v>162.891266</c:v>
                </c:pt>
                <c:pt idx="3157">
                  <c:v>162.891266</c:v>
                </c:pt>
                <c:pt idx="3158">
                  <c:v>162.891266</c:v>
                </c:pt>
                <c:pt idx="3159">
                  <c:v>162.891266</c:v>
                </c:pt>
                <c:pt idx="3160">
                  <c:v>162.891266</c:v>
                </c:pt>
                <c:pt idx="3161">
                  <c:v>162.891266</c:v>
                </c:pt>
                <c:pt idx="3162">
                  <c:v>162.891266</c:v>
                </c:pt>
                <c:pt idx="3163">
                  <c:v>162.891266</c:v>
                </c:pt>
                <c:pt idx="3164">
                  <c:v>162.891266</c:v>
                </c:pt>
                <c:pt idx="3165">
                  <c:v>162.891266</c:v>
                </c:pt>
                <c:pt idx="3166">
                  <c:v>162.891266</c:v>
                </c:pt>
                <c:pt idx="3167">
                  <c:v>162.891266</c:v>
                </c:pt>
                <c:pt idx="3168">
                  <c:v>162.891266</c:v>
                </c:pt>
                <c:pt idx="3169">
                  <c:v>162.891266</c:v>
                </c:pt>
                <c:pt idx="3170">
                  <c:v>162.891266</c:v>
                </c:pt>
                <c:pt idx="3171">
                  <c:v>162.891266</c:v>
                </c:pt>
                <c:pt idx="3172">
                  <c:v>162.891266</c:v>
                </c:pt>
                <c:pt idx="3173">
                  <c:v>162.891266</c:v>
                </c:pt>
                <c:pt idx="3174">
                  <c:v>162.891266</c:v>
                </c:pt>
                <c:pt idx="3175">
                  <c:v>162.891266</c:v>
                </c:pt>
                <c:pt idx="3176">
                  <c:v>162.891266</c:v>
                </c:pt>
                <c:pt idx="3177">
                  <c:v>162.891266</c:v>
                </c:pt>
                <c:pt idx="3178">
                  <c:v>162.891266</c:v>
                </c:pt>
                <c:pt idx="3179">
                  <c:v>162.891266</c:v>
                </c:pt>
                <c:pt idx="3180">
                  <c:v>162.891266</c:v>
                </c:pt>
                <c:pt idx="3181">
                  <c:v>162.891266</c:v>
                </c:pt>
                <c:pt idx="3182">
                  <c:v>162.891266</c:v>
                </c:pt>
                <c:pt idx="3183">
                  <c:v>162.891266</c:v>
                </c:pt>
                <c:pt idx="3184">
                  <c:v>162.891266</c:v>
                </c:pt>
                <c:pt idx="3185">
                  <c:v>162.891266</c:v>
                </c:pt>
                <c:pt idx="3186">
                  <c:v>162.891266</c:v>
                </c:pt>
                <c:pt idx="3187">
                  <c:v>162.891266</c:v>
                </c:pt>
                <c:pt idx="3188">
                  <c:v>162.891266</c:v>
                </c:pt>
                <c:pt idx="3189">
                  <c:v>162.891266</c:v>
                </c:pt>
                <c:pt idx="3190">
                  <c:v>162.891266</c:v>
                </c:pt>
                <c:pt idx="3191">
                  <c:v>162.891266</c:v>
                </c:pt>
                <c:pt idx="3192">
                  <c:v>162.891266</c:v>
                </c:pt>
                <c:pt idx="3193">
                  <c:v>162.891266</c:v>
                </c:pt>
                <c:pt idx="3194">
                  <c:v>162.891266</c:v>
                </c:pt>
                <c:pt idx="3195">
                  <c:v>162.891266</c:v>
                </c:pt>
                <c:pt idx="3196">
                  <c:v>162.891266</c:v>
                </c:pt>
                <c:pt idx="3197">
                  <c:v>162.891266</c:v>
                </c:pt>
                <c:pt idx="3198">
                  <c:v>162.891266</c:v>
                </c:pt>
                <c:pt idx="3199">
                  <c:v>162.891266</c:v>
                </c:pt>
                <c:pt idx="3200">
                  <c:v>162.891266</c:v>
                </c:pt>
                <c:pt idx="3201">
                  <c:v>162.891266</c:v>
                </c:pt>
                <c:pt idx="3202">
                  <c:v>162.891266</c:v>
                </c:pt>
                <c:pt idx="3203">
                  <c:v>162.891266</c:v>
                </c:pt>
                <c:pt idx="3204">
                  <c:v>162.891266</c:v>
                </c:pt>
                <c:pt idx="3205">
                  <c:v>162.891266</c:v>
                </c:pt>
                <c:pt idx="3206">
                  <c:v>162.891266</c:v>
                </c:pt>
                <c:pt idx="3207">
                  <c:v>162.891266</c:v>
                </c:pt>
                <c:pt idx="3208">
                  <c:v>162.891266</c:v>
                </c:pt>
                <c:pt idx="3209">
                  <c:v>162.891266</c:v>
                </c:pt>
                <c:pt idx="3210">
                  <c:v>162.891266</c:v>
                </c:pt>
                <c:pt idx="3211">
                  <c:v>162.891266</c:v>
                </c:pt>
                <c:pt idx="3212">
                  <c:v>162.891266</c:v>
                </c:pt>
                <c:pt idx="3213">
                  <c:v>162.891266</c:v>
                </c:pt>
                <c:pt idx="3214">
                  <c:v>162.891266</c:v>
                </c:pt>
                <c:pt idx="3215">
                  <c:v>162.891266</c:v>
                </c:pt>
                <c:pt idx="3216">
                  <c:v>162.891266</c:v>
                </c:pt>
                <c:pt idx="3217">
                  <c:v>162.891266</c:v>
                </c:pt>
                <c:pt idx="3218">
                  <c:v>162.891266</c:v>
                </c:pt>
                <c:pt idx="3219">
                  <c:v>162.891266</c:v>
                </c:pt>
                <c:pt idx="3220">
                  <c:v>162.891266</c:v>
                </c:pt>
                <c:pt idx="3221">
                  <c:v>162.891266</c:v>
                </c:pt>
                <c:pt idx="3222">
                  <c:v>162.891266</c:v>
                </c:pt>
                <c:pt idx="3223">
                  <c:v>162.891266</c:v>
                </c:pt>
                <c:pt idx="3224">
                  <c:v>162.891266</c:v>
                </c:pt>
                <c:pt idx="3225">
                  <c:v>162.891266</c:v>
                </c:pt>
                <c:pt idx="3226">
                  <c:v>162.891266</c:v>
                </c:pt>
                <c:pt idx="3227">
                  <c:v>162.891266</c:v>
                </c:pt>
                <c:pt idx="3228">
                  <c:v>162.891266</c:v>
                </c:pt>
                <c:pt idx="3229">
                  <c:v>162.891266</c:v>
                </c:pt>
                <c:pt idx="3230">
                  <c:v>162.891266</c:v>
                </c:pt>
                <c:pt idx="3231">
                  <c:v>162.891266</c:v>
                </c:pt>
                <c:pt idx="3232">
                  <c:v>162.891266</c:v>
                </c:pt>
                <c:pt idx="3233">
                  <c:v>162.891266</c:v>
                </c:pt>
                <c:pt idx="3234">
                  <c:v>162.891266</c:v>
                </c:pt>
                <c:pt idx="3235">
                  <c:v>162.891266</c:v>
                </c:pt>
                <c:pt idx="3236">
                  <c:v>162.891266</c:v>
                </c:pt>
                <c:pt idx="3237">
                  <c:v>162.891266</c:v>
                </c:pt>
                <c:pt idx="3238">
                  <c:v>162.891266</c:v>
                </c:pt>
                <c:pt idx="3239">
                  <c:v>162.891266</c:v>
                </c:pt>
                <c:pt idx="3240">
                  <c:v>162.891266</c:v>
                </c:pt>
                <c:pt idx="3241">
                  <c:v>162.891266</c:v>
                </c:pt>
                <c:pt idx="3242">
                  <c:v>162.891266</c:v>
                </c:pt>
                <c:pt idx="3243">
                  <c:v>162.891266</c:v>
                </c:pt>
                <c:pt idx="3244">
                  <c:v>162.891266</c:v>
                </c:pt>
                <c:pt idx="3245">
                  <c:v>162.891266</c:v>
                </c:pt>
                <c:pt idx="3246">
                  <c:v>162.891266</c:v>
                </c:pt>
                <c:pt idx="3247">
                  <c:v>162.891266</c:v>
                </c:pt>
                <c:pt idx="3248">
                  <c:v>162.891266</c:v>
                </c:pt>
                <c:pt idx="3249">
                  <c:v>162.891266</c:v>
                </c:pt>
                <c:pt idx="3250">
                  <c:v>162.891266</c:v>
                </c:pt>
                <c:pt idx="3251">
                  <c:v>162.891266</c:v>
                </c:pt>
                <c:pt idx="3252">
                  <c:v>162.891266</c:v>
                </c:pt>
                <c:pt idx="3253">
                  <c:v>162.891266</c:v>
                </c:pt>
                <c:pt idx="3254">
                  <c:v>162.891266</c:v>
                </c:pt>
                <c:pt idx="3255">
                  <c:v>162.891266</c:v>
                </c:pt>
                <c:pt idx="3256">
                  <c:v>162.891266</c:v>
                </c:pt>
                <c:pt idx="3257">
                  <c:v>162.891266</c:v>
                </c:pt>
                <c:pt idx="3258">
                  <c:v>162.891266</c:v>
                </c:pt>
                <c:pt idx="3259">
                  <c:v>162.891266</c:v>
                </c:pt>
                <c:pt idx="3260">
                  <c:v>162.891266</c:v>
                </c:pt>
                <c:pt idx="3261">
                  <c:v>162.891266</c:v>
                </c:pt>
                <c:pt idx="3262">
                  <c:v>162.891266</c:v>
                </c:pt>
                <c:pt idx="3263">
                  <c:v>162.891266</c:v>
                </c:pt>
                <c:pt idx="3264">
                  <c:v>162.891266</c:v>
                </c:pt>
                <c:pt idx="3265">
                  <c:v>162.891266</c:v>
                </c:pt>
                <c:pt idx="3266">
                  <c:v>162.891266</c:v>
                </c:pt>
                <c:pt idx="3267">
                  <c:v>162.891266</c:v>
                </c:pt>
                <c:pt idx="3268">
                  <c:v>162.891266</c:v>
                </c:pt>
                <c:pt idx="3269">
                  <c:v>162.891266</c:v>
                </c:pt>
                <c:pt idx="3270">
                  <c:v>162.891266</c:v>
                </c:pt>
                <c:pt idx="3271">
                  <c:v>162.891266</c:v>
                </c:pt>
                <c:pt idx="3272">
                  <c:v>162.891266</c:v>
                </c:pt>
                <c:pt idx="3273">
                  <c:v>162.891266</c:v>
                </c:pt>
                <c:pt idx="3274">
                  <c:v>162.891266</c:v>
                </c:pt>
                <c:pt idx="3275">
                  <c:v>162.891266</c:v>
                </c:pt>
                <c:pt idx="3276">
                  <c:v>162.891266</c:v>
                </c:pt>
                <c:pt idx="3277">
                  <c:v>162.891266</c:v>
                </c:pt>
                <c:pt idx="3278">
                  <c:v>162.891266</c:v>
                </c:pt>
                <c:pt idx="3279">
                  <c:v>162.891266</c:v>
                </c:pt>
                <c:pt idx="3280">
                  <c:v>162.891266</c:v>
                </c:pt>
                <c:pt idx="3281">
                  <c:v>162.891266</c:v>
                </c:pt>
                <c:pt idx="3282">
                  <c:v>162.891266</c:v>
                </c:pt>
                <c:pt idx="3283">
                  <c:v>162.891266</c:v>
                </c:pt>
                <c:pt idx="3284">
                  <c:v>162.891266</c:v>
                </c:pt>
                <c:pt idx="3285">
                  <c:v>162.891266</c:v>
                </c:pt>
                <c:pt idx="3286">
                  <c:v>162.891266</c:v>
                </c:pt>
                <c:pt idx="3287">
                  <c:v>162.891266</c:v>
                </c:pt>
                <c:pt idx="3288">
                  <c:v>162.891266</c:v>
                </c:pt>
                <c:pt idx="3289">
                  <c:v>162.891266</c:v>
                </c:pt>
                <c:pt idx="3290">
                  <c:v>162.891266</c:v>
                </c:pt>
                <c:pt idx="3291">
                  <c:v>162.891266</c:v>
                </c:pt>
                <c:pt idx="3292">
                  <c:v>162.891266</c:v>
                </c:pt>
                <c:pt idx="3293">
                  <c:v>162.891266</c:v>
                </c:pt>
                <c:pt idx="3294">
                  <c:v>162.891266</c:v>
                </c:pt>
                <c:pt idx="3295">
                  <c:v>162.891266</c:v>
                </c:pt>
                <c:pt idx="3296">
                  <c:v>162.891266</c:v>
                </c:pt>
                <c:pt idx="3297">
                  <c:v>162.891266</c:v>
                </c:pt>
                <c:pt idx="3298">
                  <c:v>162.891266</c:v>
                </c:pt>
                <c:pt idx="3299">
                  <c:v>162.891266</c:v>
                </c:pt>
                <c:pt idx="3300">
                  <c:v>162.891266</c:v>
                </c:pt>
                <c:pt idx="3301">
                  <c:v>162.891266</c:v>
                </c:pt>
                <c:pt idx="3302">
                  <c:v>162.891266</c:v>
                </c:pt>
                <c:pt idx="3303">
                  <c:v>162.891266</c:v>
                </c:pt>
                <c:pt idx="3304">
                  <c:v>162.891266</c:v>
                </c:pt>
                <c:pt idx="3305">
                  <c:v>162.891266</c:v>
                </c:pt>
                <c:pt idx="3306">
                  <c:v>162.891266</c:v>
                </c:pt>
                <c:pt idx="3307">
                  <c:v>162.891266</c:v>
                </c:pt>
                <c:pt idx="3308">
                  <c:v>162.891266</c:v>
                </c:pt>
                <c:pt idx="3309">
                  <c:v>162.891266</c:v>
                </c:pt>
                <c:pt idx="3310">
                  <c:v>162.891266</c:v>
                </c:pt>
                <c:pt idx="3311">
                  <c:v>162.891266</c:v>
                </c:pt>
                <c:pt idx="3312">
                  <c:v>162.891266</c:v>
                </c:pt>
                <c:pt idx="3313">
                  <c:v>162.891266</c:v>
                </c:pt>
                <c:pt idx="3314">
                  <c:v>162.891266</c:v>
                </c:pt>
                <c:pt idx="3315">
                  <c:v>162.891266</c:v>
                </c:pt>
                <c:pt idx="3316">
                  <c:v>162.891266</c:v>
                </c:pt>
                <c:pt idx="3317">
                  <c:v>162.891266</c:v>
                </c:pt>
                <c:pt idx="3318">
                  <c:v>162.891266</c:v>
                </c:pt>
                <c:pt idx="3319">
                  <c:v>162.891266</c:v>
                </c:pt>
                <c:pt idx="3320">
                  <c:v>162.891266</c:v>
                </c:pt>
                <c:pt idx="3321">
                  <c:v>162.891266</c:v>
                </c:pt>
                <c:pt idx="3322">
                  <c:v>162.891266</c:v>
                </c:pt>
                <c:pt idx="3323">
                  <c:v>162.891266</c:v>
                </c:pt>
                <c:pt idx="3324">
                  <c:v>162.891266</c:v>
                </c:pt>
                <c:pt idx="3325">
                  <c:v>162.891266</c:v>
                </c:pt>
                <c:pt idx="3326">
                  <c:v>162.891266</c:v>
                </c:pt>
                <c:pt idx="3327">
                  <c:v>162.891266</c:v>
                </c:pt>
                <c:pt idx="3328">
                  <c:v>162.891266</c:v>
                </c:pt>
                <c:pt idx="3329">
                  <c:v>162.891266</c:v>
                </c:pt>
                <c:pt idx="3330">
                  <c:v>162.891266</c:v>
                </c:pt>
                <c:pt idx="3331">
                  <c:v>162.891266</c:v>
                </c:pt>
                <c:pt idx="3332">
                  <c:v>162.891266</c:v>
                </c:pt>
                <c:pt idx="3333">
                  <c:v>162.891266</c:v>
                </c:pt>
                <c:pt idx="3334">
                  <c:v>162.891266</c:v>
                </c:pt>
                <c:pt idx="3335">
                  <c:v>162.891266</c:v>
                </c:pt>
                <c:pt idx="3336">
                  <c:v>162.891266</c:v>
                </c:pt>
                <c:pt idx="3337">
                  <c:v>162.891266</c:v>
                </c:pt>
                <c:pt idx="3338">
                  <c:v>162.891266</c:v>
                </c:pt>
                <c:pt idx="3339">
                  <c:v>162.891266</c:v>
                </c:pt>
                <c:pt idx="3340">
                  <c:v>162.891266</c:v>
                </c:pt>
                <c:pt idx="3341">
                  <c:v>162.891266</c:v>
                </c:pt>
                <c:pt idx="3342">
                  <c:v>162.891266</c:v>
                </c:pt>
                <c:pt idx="3343">
                  <c:v>162.891266</c:v>
                </c:pt>
                <c:pt idx="3344">
                  <c:v>162.891266</c:v>
                </c:pt>
                <c:pt idx="3345">
                  <c:v>162.891266</c:v>
                </c:pt>
                <c:pt idx="3346">
                  <c:v>162.891266</c:v>
                </c:pt>
                <c:pt idx="3347">
                  <c:v>162.891266</c:v>
                </c:pt>
                <c:pt idx="3348">
                  <c:v>162.891266</c:v>
                </c:pt>
                <c:pt idx="3349">
                  <c:v>162.891266</c:v>
                </c:pt>
                <c:pt idx="3350">
                  <c:v>162.891266</c:v>
                </c:pt>
                <c:pt idx="3351">
                  <c:v>162.891266</c:v>
                </c:pt>
                <c:pt idx="3352">
                  <c:v>162.891266</c:v>
                </c:pt>
                <c:pt idx="3353">
                  <c:v>162.891266</c:v>
                </c:pt>
                <c:pt idx="3354">
                  <c:v>162.891266</c:v>
                </c:pt>
                <c:pt idx="3355">
                  <c:v>162.891266</c:v>
                </c:pt>
                <c:pt idx="3356">
                  <c:v>162.891266</c:v>
                </c:pt>
                <c:pt idx="3357">
                  <c:v>162.891266</c:v>
                </c:pt>
                <c:pt idx="3358">
                  <c:v>162.891266</c:v>
                </c:pt>
                <c:pt idx="3359">
                  <c:v>162.891266</c:v>
                </c:pt>
                <c:pt idx="3360">
                  <c:v>162.891266</c:v>
                </c:pt>
                <c:pt idx="3361">
                  <c:v>162.891266</c:v>
                </c:pt>
                <c:pt idx="3362">
                  <c:v>162.891266</c:v>
                </c:pt>
                <c:pt idx="3363">
                  <c:v>162.891266</c:v>
                </c:pt>
                <c:pt idx="3364">
                  <c:v>162.891266</c:v>
                </c:pt>
                <c:pt idx="3365">
                  <c:v>162.891266</c:v>
                </c:pt>
                <c:pt idx="3366">
                  <c:v>162.891266</c:v>
                </c:pt>
                <c:pt idx="3367">
                  <c:v>162.891266</c:v>
                </c:pt>
                <c:pt idx="3368">
                  <c:v>162.891266</c:v>
                </c:pt>
                <c:pt idx="3369">
                  <c:v>162.891266</c:v>
                </c:pt>
                <c:pt idx="3370">
                  <c:v>162.891266</c:v>
                </c:pt>
                <c:pt idx="3371">
                  <c:v>162.891266</c:v>
                </c:pt>
                <c:pt idx="3372">
                  <c:v>162.891266</c:v>
                </c:pt>
                <c:pt idx="3373">
                  <c:v>162.891266</c:v>
                </c:pt>
                <c:pt idx="3374">
                  <c:v>162.891266</c:v>
                </c:pt>
                <c:pt idx="3375">
                  <c:v>162.891266</c:v>
                </c:pt>
                <c:pt idx="3376">
                  <c:v>162.891266</c:v>
                </c:pt>
                <c:pt idx="3377">
                  <c:v>162.891266</c:v>
                </c:pt>
                <c:pt idx="3378">
                  <c:v>162.891266</c:v>
                </c:pt>
                <c:pt idx="3379">
                  <c:v>162.891266</c:v>
                </c:pt>
                <c:pt idx="3380">
                  <c:v>162.891266</c:v>
                </c:pt>
                <c:pt idx="3381">
                  <c:v>162.891266</c:v>
                </c:pt>
                <c:pt idx="3382">
                  <c:v>162.891266</c:v>
                </c:pt>
                <c:pt idx="3383">
                  <c:v>162.891266</c:v>
                </c:pt>
                <c:pt idx="3384">
                  <c:v>162.891266</c:v>
                </c:pt>
                <c:pt idx="3385">
                  <c:v>162.891266</c:v>
                </c:pt>
                <c:pt idx="3386">
                  <c:v>162.891266</c:v>
                </c:pt>
                <c:pt idx="3387">
                  <c:v>162.891266</c:v>
                </c:pt>
                <c:pt idx="3388">
                  <c:v>162.891266</c:v>
                </c:pt>
                <c:pt idx="3389">
                  <c:v>162.891266</c:v>
                </c:pt>
                <c:pt idx="3390">
                  <c:v>162.891266</c:v>
                </c:pt>
                <c:pt idx="3391">
                  <c:v>162.891266</c:v>
                </c:pt>
                <c:pt idx="3392">
                  <c:v>162.891266</c:v>
                </c:pt>
                <c:pt idx="3393">
                  <c:v>162.891266</c:v>
                </c:pt>
                <c:pt idx="3394">
                  <c:v>162.891266</c:v>
                </c:pt>
                <c:pt idx="3395">
                  <c:v>162.891266</c:v>
                </c:pt>
                <c:pt idx="3396">
                  <c:v>162.891266</c:v>
                </c:pt>
                <c:pt idx="3397">
                  <c:v>162.891266</c:v>
                </c:pt>
                <c:pt idx="3398">
                  <c:v>162.891266</c:v>
                </c:pt>
                <c:pt idx="3399">
                  <c:v>162.891266</c:v>
                </c:pt>
                <c:pt idx="3400">
                  <c:v>162.891266</c:v>
                </c:pt>
                <c:pt idx="3401">
                  <c:v>162.891266</c:v>
                </c:pt>
                <c:pt idx="3402">
                  <c:v>162.891266</c:v>
                </c:pt>
                <c:pt idx="3403">
                  <c:v>162.891266</c:v>
                </c:pt>
                <c:pt idx="3404">
                  <c:v>162.891266</c:v>
                </c:pt>
                <c:pt idx="3405">
                  <c:v>162.891266</c:v>
                </c:pt>
                <c:pt idx="3406">
                  <c:v>162.891266</c:v>
                </c:pt>
                <c:pt idx="3407">
                  <c:v>162.891266</c:v>
                </c:pt>
                <c:pt idx="3408">
                  <c:v>162.891266</c:v>
                </c:pt>
                <c:pt idx="3409">
                  <c:v>162.891266</c:v>
                </c:pt>
                <c:pt idx="3410">
                  <c:v>162.891266</c:v>
                </c:pt>
                <c:pt idx="3411">
                  <c:v>162.891266</c:v>
                </c:pt>
                <c:pt idx="3412">
                  <c:v>162.891266</c:v>
                </c:pt>
                <c:pt idx="3413">
                  <c:v>162.891266</c:v>
                </c:pt>
                <c:pt idx="3414">
                  <c:v>162.891266</c:v>
                </c:pt>
                <c:pt idx="3415">
                  <c:v>162.891266</c:v>
                </c:pt>
                <c:pt idx="3416">
                  <c:v>162.891266</c:v>
                </c:pt>
                <c:pt idx="3417">
                  <c:v>162.891266</c:v>
                </c:pt>
                <c:pt idx="3418">
                  <c:v>162.891266</c:v>
                </c:pt>
                <c:pt idx="3419">
                  <c:v>162.891266</c:v>
                </c:pt>
                <c:pt idx="3420">
                  <c:v>162.891266</c:v>
                </c:pt>
                <c:pt idx="3421">
                  <c:v>162.891266</c:v>
                </c:pt>
                <c:pt idx="3422">
                  <c:v>162.891266</c:v>
                </c:pt>
                <c:pt idx="3423">
                  <c:v>162.891266</c:v>
                </c:pt>
                <c:pt idx="3424">
                  <c:v>162.891266</c:v>
                </c:pt>
                <c:pt idx="3425">
                  <c:v>162.891266</c:v>
                </c:pt>
                <c:pt idx="3426">
                  <c:v>162.891266</c:v>
                </c:pt>
                <c:pt idx="3427">
                  <c:v>162.891266</c:v>
                </c:pt>
                <c:pt idx="3428">
                  <c:v>162.891266</c:v>
                </c:pt>
                <c:pt idx="3429">
                  <c:v>162.891266</c:v>
                </c:pt>
                <c:pt idx="3430">
                  <c:v>162.891266</c:v>
                </c:pt>
                <c:pt idx="3431">
                  <c:v>162.891266</c:v>
                </c:pt>
                <c:pt idx="3432">
                  <c:v>162.891266</c:v>
                </c:pt>
                <c:pt idx="3433">
                  <c:v>162.891266</c:v>
                </c:pt>
                <c:pt idx="3434">
                  <c:v>162.891266</c:v>
                </c:pt>
                <c:pt idx="3435">
                  <c:v>162.891266</c:v>
                </c:pt>
                <c:pt idx="3436">
                  <c:v>162.891266</c:v>
                </c:pt>
                <c:pt idx="3437">
                  <c:v>162.891266</c:v>
                </c:pt>
                <c:pt idx="3438">
                  <c:v>162.891266</c:v>
                </c:pt>
                <c:pt idx="3439">
                  <c:v>162.891266</c:v>
                </c:pt>
                <c:pt idx="3440">
                  <c:v>162.891266</c:v>
                </c:pt>
                <c:pt idx="3441">
                  <c:v>162.891266</c:v>
                </c:pt>
                <c:pt idx="3442">
                  <c:v>162.891266</c:v>
                </c:pt>
                <c:pt idx="3443">
                  <c:v>162.891266</c:v>
                </c:pt>
                <c:pt idx="3444">
                  <c:v>162.891266</c:v>
                </c:pt>
                <c:pt idx="3445">
                  <c:v>162.891266</c:v>
                </c:pt>
                <c:pt idx="3446">
                  <c:v>162.891266</c:v>
                </c:pt>
                <c:pt idx="3447">
                  <c:v>162.891266</c:v>
                </c:pt>
                <c:pt idx="3448">
                  <c:v>162.891266</c:v>
                </c:pt>
                <c:pt idx="3449">
                  <c:v>162.891266</c:v>
                </c:pt>
                <c:pt idx="3450">
                  <c:v>162.891266</c:v>
                </c:pt>
                <c:pt idx="3451">
                  <c:v>162.891266</c:v>
                </c:pt>
                <c:pt idx="3452">
                  <c:v>162.891266</c:v>
                </c:pt>
                <c:pt idx="3453">
                  <c:v>162.891266</c:v>
                </c:pt>
                <c:pt idx="3454">
                  <c:v>162.891266</c:v>
                </c:pt>
                <c:pt idx="3455">
                  <c:v>162.891266</c:v>
                </c:pt>
                <c:pt idx="3456">
                  <c:v>162.891266</c:v>
                </c:pt>
                <c:pt idx="3457">
                  <c:v>162.891266</c:v>
                </c:pt>
                <c:pt idx="3458">
                  <c:v>162.891266</c:v>
                </c:pt>
                <c:pt idx="3459">
                  <c:v>162.891266</c:v>
                </c:pt>
                <c:pt idx="3460">
                  <c:v>162.891266</c:v>
                </c:pt>
                <c:pt idx="3461">
                  <c:v>162.891266</c:v>
                </c:pt>
                <c:pt idx="3462">
                  <c:v>162.891266</c:v>
                </c:pt>
                <c:pt idx="3463">
                  <c:v>162.891266</c:v>
                </c:pt>
                <c:pt idx="3464">
                  <c:v>162.891266</c:v>
                </c:pt>
                <c:pt idx="3465">
                  <c:v>162.891266</c:v>
                </c:pt>
                <c:pt idx="3466">
                  <c:v>162.891266</c:v>
                </c:pt>
                <c:pt idx="3467">
                  <c:v>162.891266</c:v>
                </c:pt>
                <c:pt idx="3468">
                  <c:v>162.891266</c:v>
                </c:pt>
                <c:pt idx="3469">
                  <c:v>162.891266</c:v>
                </c:pt>
                <c:pt idx="3470">
                  <c:v>162.891266</c:v>
                </c:pt>
                <c:pt idx="3471">
                  <c:v>162.891266</c:v>
                </c:pt>
                <c:pt idx="3472">
                  <c:v>162.891266</c:v>
                </c:pt>
                <c:pt idx="3473">
                  <c:v>162.891266</c:v>
                </c:pt>
                <c:pt idx="3474">
                  <c:v>162.891266</c:v>
                </c:pt>
                <c:pt idx="3475">
                  <c:v>162.891266</c:v>
                </c:pt>
                <c:pt idx="3476">
                  <c:v>162.891266</c:v>
                </c:pt>
                <c:pt idx="3477">
                  <c:v>162.891266</c:v>
                </c:pt>
                <c:pt idx="3478">
                  <c:v>162.891266</c:v>
                </c:pt>
                <c:pt idx="3479">
                  <c:v>162.891266</c:v>
                </c:pt>
                <c:pt idx="3480">
                  <c:v>162.891266</c:v>
                </c:pt>
                <c:pt idx="3481">
                  <c:v>162.891266</c:v>
                </c:pt>
                <c:pt idx="3482">
                  <c:v>162.891266</c:v>
                </c:pt>
                <c:pt idx="3483">
                  <c:v>162.891266</c:v>
                </c:pt>
                <c:pt idx="3484">
                  <c:v>162.891266</c:v>
                </c:pt>
                <c:pt idx="3485">
                  <c:v>162.891266</c:v>
                </c:pt>
                <c:pt idx="3486">
                  <c:v>162.891266</c:v>
                </c:pt>
                <c:pt idx="3487">
                  <c:v>162.891266</c:v>
                </c:pt>
                <c:pt idx="3488">
                  <c:v>162.891266</c:v>
                </c:pt>
                <c:pt idx="3489">
                  <c:v>162.891266</c:v>
                </c:pt>
                <c:pt idx="3490">
                  <c:v>162.891266</c:v>
                </c:pt>
                <c:pt idx="3491">
                  <c:v>162.891266</c:v>
                </c:pt>
                <c:pt idx="3492">
                  <c:v>162.891266</c:v>
                </c:pt>
                <c:pt idx="3493">
                  <c:v>162.891266</c:v>
                </c:pt>
                <c:pt idx="3494">
                  <c:v>162.891266</c:v>
                </c:pt>
                <c:pt idx="3495">
                  <c:v>162.891266</c:v>
                </c:pt>
                <c:pt idx="3496">
                  <c:v>162.891266</c:v>
                </c:pt>
                <c:pt idx="3497">
                  <c:v>162.891266</c:v>
                </c:pt>
                <c:pt idx="3498">
                  <c:v>162.891266</c:v>
                </c:pt>
                <c:pt idx="3499">
                  <c:v>162.891266</c:v>
                </c:pt>
                <c:pt idx="3500">
                  <c:v>162.891266</c:v>
                </c:pt>
                <c:pt idx="3501">
                  <c:v>162.891266</c:v>
                </c:pt>
                <c:pt idx="3502">
                  <c:v>162.891266</c:v>
                </c:pt>
                <c:pt idx="3503">
                  <c:v>162.891266</c:v>
                </c:pt>
                <c:pt idx="3504">
                  <c:v>162.891266</c:v>
                </c:pt>
                <c:pt idx="3505">
                  <c:v>162.891266</c:v>
                </c:pt>
                <c:pt idx="3506">
                  <c:v>162.891266</c:v>
                </c:pt>
                <c:pt idx="3507">
                  <c:v>162.891266</c:v>
                </c:pt>
                <c:pt idx="3508">
                  <c:v>162.891266</c:v>
                </c:pt>
                <c:pt idx="3509">
                  <c:v>162.891266</c:v>
                </c:pt>
                <c:pt idx="3510">
                  <c:v>162.891266</c:v>
                </c:pt>
                <c:pt idx="3511">
                  <c:v>162.891266</c:v>
                </c:pt>
                <c:pt idx="3512">
                  <c:v>162.891266</c:v>
                </c:pt>
                <c:pt idx="3513">
                  <c:v>162.891266</c:v>
                </c:pt>
                <c:pt idx="3514">
                  <c:v>162.891266</c:v>
                </c:pt>
                <c:pt idx="3515">
                  <c:v>162.891266</c:v>
                </c:pt>
                <c:pt idx="3516">
                  <c:v>162.891266</c:v>
                </c:pt>
                <c:pt idx="3517">
                  <c:v>162.891266</c:v>
                </c:pt>
                <c:pt idx="3518">
                  <c:v>162.891266</c:v>
                </c:pt>
                <c:pt idx="3519">
                  <c:v>162.891266</c:v>
                </c:pt>
                <c:pt idx="3520">
                  <c:v>162.891266</c:v>
                </c:pt>
                <c:pt idx="3521">
                  <c:v>162.891266</c:v>
                </c:pt>
                <c:pt idx="3522">
                  <c:v>162.891266</c:v>
                </c:pt>
                <c:pt idx="3523">
                  <c:v>162.891266</c:v>
                </c:pt>
                <c:pt idx="3524">
                  <c:v>162.891266</c:v>
                </c:pt>
                <c:pt idx="3525">
                  <c:v>162.891266</c:v>
                </c:pt>
                <c:pt idx="3526">
                  <c:v>162.891266</c:v>
                </c:pt>
                <c:pt idx="3527">
                  <c:v>162.891266</c:v>
                </c:pt>
                <c:pt idx="3528">
                  <c:v>162.891266</c:v>
                </c:pt>
                <c:pt idx="3529">
                  <c:v>162.891266</c:v>
                </c:pt>
                <c:pt idx="3530">
                  <c:v>162.891266</c:v>
                </c:pt>
                <c:pt idx="3531">
                  <c:v>162.891266</c:v>
                </c:pt>
                <c:pt idx="3532">
                  <c:v>162.891266</c:v>
                </c:pt>
                <c:pt idx="3533">
                  <c:v>162.891266</c:v>
                </c:pt>
                <c:pt idx="3534">
                  <c:v>162.891266</c:v>
                </c:pt>
                <c:pt idx="3535">
                  <c:v>162.891266</c:v>
                </c:pt>
                <c:pt idx="3536">
                  <c:v>162.891266</c:v>
                </c:pt>
                <c:pt idx="3537">
                  <c:v>162.891266</c:v>
                </c:pt>
                <c:pt idx="3538">
                  <c:v>162.891266</c:v>
                </c:pt>
                <c:pt idx="3539">
                  <c:v>162.891266</c:v>
                </c:pt>
                <c:pt idx="3540">
                  <c:v>162.891266</c:v>
                </c:pt>
                <c:pt idx="3541">
                  <c:v>162.891266</c:v>
                </c:pt>
                <c:pt idx="3542">
                  <c:v>162.891266</c:v>
                </c:pt>
                <c:pt idx="3543">
                  <c:v>162.891266</c:v>
                </c:pt>
                <c:pt idx="3544">
                  <c:v>162.891266</c:v>
                </c:pt>
                <c:pt idx="3545">
                  <c:v>162.891266</c:v>
                </c:pt>
                <c:pt idx="3546">
                  <c:v>162.891266</c:v>
                </c:pt>
                <c:pt idx="3547">
                  <c:v>162.891266</c:v>
                </c:pt>
                <c:pt idx="3548">
                  <c:v>162.891266</c:v>
                </c:pt>
                <c:pt idx="3549">
                  <c:v>162.891266</c:v>
                </c:pt>
                <c:pt idx="3550">
                  <c:v>162.891266</c:v>
                </c:pt>
                <c:pt idx="3551">
                  <c:v>162.891266</c:v>
                </c:pt>
                <c:pt idx="3552">
                  <c:v>162.891266</c:v>
                </c:pt>
                <c:pt idx="3553">
                  <c:v>162.891266</c:v>
                </c:pt>
                <c:pt idx="3554">
                  <c:v>162.891266</c:v>
                </c:pt>
                <c:pt idx="3555">
                  <c:v>162.891266</c:v>
                </c:pt>
                <c:pt idx="3556">
                  <c:v>162.891266</c:v>
                </c:pt>
                <c:pt idx="3557">
                  <c:v>162.891266</c:v>
                </c:pt>
                <c:pt idx="3558">
                  <c:v>162.891266</c:v>
                </c:pt>
                <c:pt idx="3559">
                  <c:v>162.891266</c:v>
                </c:pt>
                <c:pt idx="3560">
                  <c:v>162.891266</c:v>
                </c:pt>
                <c:pt idx="3561">
                  <c:v>162.891266</c:v>
                </c:pt>
                <c:pt idx="3562">
                  <c:v>162.891266</c:v>
                </c:pt>
                <c:pt idx="3563">
                  <c:v>162.891266</c:v>
                </c:pt>
                <c:pt idx="3564">
                  <c:v>162.891266</c:v>
                </c:pt>
                <c:pt idx="3565">
                  <c:v>162.891266</c:v>
                </c:pt>
                <c:pt idx="3566">
                  <c:v>162.891266</c:v>
                </c:pt>
                <c:pt idx="3567">
                  <c:v>162.891266</c:v>
                </c:pt>
                <c:pt idx="3568">
                  <c:v>162.891266</c:v>
                </c:pt>
                <c:pt idx="3569">
                  <c:v>162.891266</c:v>
                </c:pt>
                <c:pt idx="3570">
                  <c:v>162.891266</c:v>
                </c:pt>
                <c:pt idx="3571">
                  <c:v>162.891266</c:v>
                </c:pt>
                <c:pt idx="3572">
                  <c:v>162.891266</c:v>
                </c:pt>
                <c:pt idx="3573">
                  <c:v>162.891266</c:v>
                </c:pt>
                <c:pt idx="3574">
                  <c:v>162.891266</c:v>
                </c:pt>
                <c:pt idx="3575">
                  <c:v>162.891266</c:v>
                </c:pt>
                <c:pt idx="3576">
                  <c:v>162.891266</c:v>
                </c:pt>
                <c:pt idx="3577">
                  <c:v>162.891266</c:v>
                </c:pt>
                <c:pt idx="3578">
                  <c:v>162.891266</c:v>
                </c:pt>
                <c:pt idx="3579">
                  <c:v>162.891266</c:v>
                </c:pt>
                <c:pt idx="3580">
                  <c:v>162.891266</c:v>
                </c:pt>
                <c:pt idx="3581">
                  <c:v>162.891266</c:v>
                </c:pt>
                <c:pt idx="3582">
                  <c:v>162.891266</c:v>
                </c:pt>
                <c:pt idx="3583">
                  <c:v>162.891266</c:v>
                </c:pt>
                <c:pt idx="3584">
                  <c:v>162.891266</c:v>
                </c:pt>
                <c:pt idx="3585">
                  <c:v>162.891266</c:v>
                </c:pt>
                <c:pt idx="3586">
                  <c:v>162.891266</c:v>
                </c:pt>
                <c:pt idx="3587">
                  <c:v>162.891266</c:v>
                </c:pt>
                <c:pt idx="3588">
                  <c:v>162.891266</c:v>
                </c:pt>
                <c:pt idx="3589">
                  <c:v>162.891266</c:v>
                </c:pt>
                <c:pt idx="3590">
                  <c:v>162.891266</c:v>
                </c:pt>
                <c:pt idx="3591">
                  <c:v>162.891266</c:v>
                </c:pt>
                <c:pt idx="3592">
                  <c:v>162.891266</c:v>
                </c:pt>
                <c:pt idx="3593">
                  <c:v>162.891266</c:v>
                </c:pt>
                <c:pt idx="3594">
                  <c:v>162.891266</c:v>
                </c:pt>
                <c:pt idx="3595">
                  <c:v>162.891266</c:v>
                </c:pt>
                <c:pt idx="3596">
                  <c:v>162.891266</c:v>
                </c:pt>
                <c:pt idx="3597">
                  <c:v>162.891266</c:v>
                </c:pt>
                <c:pt idx="3598">
                  <c:v>162.891266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CA-4DC1-A5BD-A09FA3C4DC97}"/>
            </c:ext>
          </c:extLst>
        </c:ser>
        <c:ser>
          <c:idx val="2"/>
          <c:order val="2"/>
          <c:tx>
            <c:strRef>
              <c:f>Simulation!$G$1</c:f>
              <c:strCache>
                <c:ptCount val="1"/>
                <c:pt idx="0">
                  <c:v>sp_max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Simulation!$A$2:$A$35992</c:f>
              <c:numCache>
                <c:formatCode>General</c:formatCode>
                <c:ptCount val="35991"/>
                <c:pt idx="0">
                  <c:v>3.3333000000000002E-2</c:v>
                </c:pt>
                <c:pt idx="1">
                  <c:v>6.6667000000000004E-2</c:v>
                </c:pt>
                <c:pt idx="2">
                  <c:v>0.1</c:v>
                </c:pt>
                <c:pt idx="3">
                  <c:v>0.13333300000000001</c:v>
                </c:pt>
                <c:pt idx="4">
                  <c:v>0.16666700000000001</c:v>
                </c:pt>
                <c:pt idx="5">
                  <c:v>0.2</c:v>
                </c:pt>
                <c:pt idx="6">
                  <c:v>0.23333300000000001</c:v>
                </c:pt>
                <c:pt idx="7">
                  <c:v>0.26666699999999999</c:v>
                </c:pt>
                <c:pt idx="8">
                  <c:v>0.3</c:v>
                </c:pt>
                <c:pt idx="9">
                  <c:v>0.33333299999999999</c:v>
                </c:pt>
                <c:pt idx="10">
                  <c:v>0.36666700000000002</c:v>
                </c:pt>
                <c:pt idx="11">
                  <c:v>0.4</c:v>
                </c:pt>
                <c:pt idx="12">
                  <c:v>0.43333300000000002</c:v>
                </c:pt>
                <c:pt idx="13">
                  <c:v>0.466667</c:v>
                </c:pt>
                <c:pt idx="14">
                  <c:v>0.5</c:v>
                </c:pt>
                <c:pt idx="15">
                  <c:v>0.53333299999999995</c:v>
                </c:pt>
                <c:pt idx="16">
                  <c:v>0.56666700000000003</c:v>
                </c:pt>
                <c:pt idx="17">
                  <c:v>0.6</c:v>
                </c:pt>
                <c:pt idx="18">
                  <c:v>0.63333300000000003</c:v>
                </c:pt>
                <c:pt idx="19">
                  <c:v>0.66666700000000001</c:v>
                </c:pt>
                <c:pt idx="20">
                  <c:v>0.7</c:v>
                </c:pt>
                <c:pt idx="21">
                  <c:v>0.73333300000000001</c:v>
                </c:pt>
                <c:pt idx="22">
                  <c:v>0.76666699999999999</c:v>
                </c:pt>
                <c:pt idx="23">
                  <c:v>0.8</c:v>
                </c:pt>
                <c:pt idx="24">
                  <c:v>0.83333299999999999</c:v>
                </c:pt>
                <c:pt idx="25">
                  <c:v>0.86666699999999997</c:v>
                </c:pt>
                <c:pt idx="26">
                  <c:v>0.9</c:v>
                </c:pt>
                <c:pt idx="27">
                  <c:v>0.93333299999999997</c:v>
                </c:pt>
                <c:pt idx="28">
                  <c:v>0.96666700000000005</c:v>
                </c:pt>
                <c:pt idx="29">
                  <c:v>1</c:v>
                </c:pt>
                <c:pt idx="30">
                  <c:v>1.0333330000000001</c:v>
                </c:pt>
                <c:pt idx="31">
                  <c:v>1.066667</c:v>
                </c:pt>
                <c:pt idx="32">
                  <c:v>1.1000000000000001</c:v>
                </c:pt>
                <c:pt idx="33">
                  <c:v>1.1333329999999999</c:v>
                </c:pt>
                <c:pt idx="34">
                  <c:v>1.1666669999999999</c:v>
                </c:pt>
                <c:pt idx="35">
                  <c:v>1.2</c:v>
                </c:pt>
                <c:pt idx="36">
                  <c:v>1.233333</c:v>
                </c:pt>
                <c:pt idx="37">
                  <c:v>1.266667</c:v>
                </c:pt>
                <c:pt idx="38">
                  <c:v>1.3</c:v>
                </c:pt>
                <c:pt idx="39">
                  <c:v>1.3333330000000001</c:v>
                </c:pt>
                <c:pt idx="40">
                  <c:v>1.3666670000000001</c:v>
                </c:pt>
                <c:pt idx="41">
                  <c:v>1.4</c:v>
                </c:pt>
                <c:pt idx="42">
                  <c:v>1.433333</c:v>
                </c:pt>
                <c:pt idx="43">
                  <c:v>1.4666669999999999</c:v>
                </c:pt>
                <c:pt idx="44">
                  <c:v>1.5</c:v>
                </c:pt>
                <c:pt idx="45">
                  <c:v>1.5333330000000001</c:v>
                </c:pt>
                <c:pt idx="46">
                  <c:v>1.566667</c:v>
                </c:pt>
                <c:pt idx="47">
                  <c:v>1.6</c:v>
                </c:pt>
                <c:pt idx="48">
                  <c:v>1.6333329999999999</c:v>
                </c:pt>
                <c:pt idx="49">
                  <c:v>1.6666669999999999</c:v>
                </c:pt>
                <c:pt idx="50">
                  <c:v>1.7</c:v>
                </c:pt>
                <c:pt idx="51">
                  <c:v>1.733333</c:v>
                </c:pt>
                <c:pt idx="52">
                  <c:v>1.766667</c:v>
                </c:pt>
                <c:pt idx="53">
                  <c:v>1.8</c:v>
                </c:pt>
                <c:pt idx="54">
                  <c:v>1.8333330000000001</c:v>
                </c:pt>
                <c:pt idx="55">
                  <c:v>1.8666670000000001</c:v>
                </c:pt>
                <c:pt idx="56">
                  <c:v>1.9</c:v>
                </c:pt>
                <c:pt idx="57">
                  <c:v>1.933333</c:v>
                </c:pt>
                <c:pt idx="58">
                  <c:v>1.9666669999999999</c:v>
                </c:pt>
                <c:pt idx="59">
                  <c:v>2</c:v>
                </c:pt>
                <c:pt idx="60">
                  <c:v>2.0333329999999998</c:v>
                </c:pt>
                <c:pt idx="61">
                  <c:v>2.0666669999999998</c:v>
                </c:pt>
                <c:pt idx="62">
                  <c:v>2.1</c:v>
                </c:pt>
                <c:pt idx="63">
                  <c:v>2.1333329999999999</c:v>
                </c:pt>
                <c:pt idx="64">
                  <c:v>2.1666669999999999</c:v>
                </c:pt>
                <c:pt idx="65">
                  <c:v>2.2000000000000002</c:v>
                </c:pt>
                <c:pt idx="66">
                  <c:v>2.233333</c:v>
                </c:pt>
                <c:pt idx="67">
                  <c:v>2.266667</c:v>
                </c:pt>
                <c:pt idx="68">
                  <c:v>2.2999999999999998</c:v>
                </c:pt>
                <c:pt idx="69">
                  <c:v>2.3333330000000001</c:v>
                </c:pt>
                <c:pt idx="70">
                  <c:v>2.3666670000000001</c:v>
                </c:pt>
                <c:pt idx="71">
                  <c:v>2.4</c:v>
                </c:pt>
                <c:pt idx="72">
                  <c:v>2.4333330000000002</c:v>
                </c:pt>
                <c:pt idx="73">
                  <c:v>2.4666670000000002</c:v>
                </c:pt>
                <c:pt idx="74">
                  <c:v>2.5</c:v>
                </c:pt>
                <c:pt idx="75">
                  <c:v>2.5333329999999998</c:v>
                </c:pt>
                <c:pt idx="76">
                  <c:v>2.5666669999999998</c:v>
                </c:pt>
                <c:pt idx="77">
                  <c:v>2.6</c:v>
                </c:pt>
                <c:pt idx="78">
                  <c:v>2.6333329999999999</c:v>
                </c:pt>
                <c:pt idx="79">
                  <c:v>2.6666669999999999</c:v>
                </c:pt>
                <c:pt idx="80">
                  <c:v>2.7</c:v>
                </c:pt>
                <c:pt idx="81">
                  <c:v>2.733333</c:v>
                </c:pt>
                <c:pt idx="82">
                  <c:v>2.766667</c:v>
                </c:pt>
                <c:pt idx="83">
                  <c:v>2.8</c:v>
                </c:pt>
                <c:pt idx="84">
                  <c:v>2.8333330000000001</c:v>
                </c:pt>
                <c:pt idx="85">
                  <c:v>2.8666670000000001</c:v>
                </c:pt>
                <c:pt idx="86">
                  <c:v>2.9</c:v>
                </c:pt>
                <c:pt idx="87">
                  <c:v>2.9333330000000002</c:v>
                </c:pt>
                <c:pt idx="88">
                  <c:v>2.9666670000000002</c:v>
                </c:pt>
                <c:pt idx="89">
                  <c:v>3</c:v>
                </c:pt>
                <c:pt idx="90">
                  <c:v>3.0333329999999998</c:v>
                </c:pt>
                <c:pt idx="91">
                  <c:v>3.0666669999999998</c:v>
                </c:pt>
                <c:pt idx="92">
                  <c:v>3.1</c:v>
                </c:pt>
                <c:pt idx="93">
                  <c:v>3.1333329999999999</c:v>
                </c:pt>
                <c:pt idx="94">
                  <c:v>3.1666669999999999</c:v>
                </c:pt>
                <c:pt idx="95">
                  <c:v>3.2</c:v>
                </c:pt>
                <c:pt idx="96">
                  <c:v>3.233333</c:v>
                </c:pt>
                <c:pt idx="97">
                  <c:v>3.266667</c:v>
                </c:pt>
                <c:pt idx="98">
                  <c:v>3.3</c:v>
                </c:pt>
                <c:pt idx="99">
                  <c:v>3.3333330000000001</c:v>
                </c:pt>
                <c:pt idx="100">
                  <c:v>3.3666670000000001</c:v>
                </c:pt>
                <c:pt idx="101">
                  <c:v>3.4</c:v>
                </c:pt>
                <c:pt idx="102">
                  <c:v>3.4333330000000002</c:v>
                </c:pt>
                <c:pt idx="103">
                  <c:v>3.4666670000000002</c:v>
                </c:pt>
                <c:pt idx="104">
                  <c:v>3.5</c:v>
                </c:pt>
                <c:pt idx="105">
                  <c:v>3.5333329999999998</c:v>
                </c:pt>
                <c:pt idx="106">
                  <c:v>3.5666669999999998</c:v>
                </c:pt>
                <c:pt idx="107">
                  <c:v>3.6</c:v>
                </c:pt>
                <c:pt idx="108">
                  <c:v>3.6333329999999999</c:v>
                </c:pt>
                <c:pt idx="109">
                  <c:v>3.6666669999999999</c:v>
                </c:pt>
                <c:pt idx="110">
                  <c:v>3.7</c:v>
                </c:pt>
                <c:pt idx="111">
                  <c:v>3.733333</c:v>
                </c:pt>
                <c:pt idx="112">
                  <c:v>3.766667</c:v>
                </c:pt>
                <c:pt idx="113">
                  <c:v>3.8</c:v>
                </c:pt>
                <c:pt idx="114">
                  <c:v>3.8333330000000001</c:v>
                </c:pt>
                <c:pt idx="115">
                  <c:v>3.8666670000000001</c:v>
                </c:pt>
                <c:pt idx="116">
                  <c:v>3.9</c:v>
                </c:pt>
                <c:pt idx="117">
                  <c:v>3.9333330000000002</c:v>
                </c:pt>
                <c:pt idx="118">
                  <c:v>3.9666670000000002</c:v>
                </c:pt>
                <c:pt idx="119">
                  <c:v>4</c:v>
                </c:pt>
                <c:pt idx="120">
                  <c:v>4.0333329999999998</c:v>
                </c:pt>
                <c:pt idx="121">
                  <c:v>4.0666669999999998</c:v>
                </c:pt>
                <c:pt idx="122">
                  <c:v>4.0999999999999996</c:v>
                </c:pt>
                <c:pt idx="123">
                  <c:v>4.1333330000000004</c:v>
                </c:pt>
                <c:pt idx="124">
                  <c:v>4.1666670000000003</c:v>
                </c:pt>
                <c:pt idx="125">
                  <c:v>4.2</c:v>
                </c:pt>
                <c:pt idx="126">
                  <c:v>4.233333</c:v>
                </c:pt>
                <c:pt idx="127">
                  <c:v>4.266667</c:v>
                </c:pt>
                <c:pt idx="128">
                  <c:v>4.3</c:v>
                </c:pt>
                <c:pt idx="129">
                  <c:v>4.3333329999999997</c:v>
                </c:pt>
                <c:pt idx="130">
                  <c:v>4.3666669999999996</c:v>
                </c:pt>
                <c:pt idx="131">
                  <c:v>4.4000000000000004</c:v>
                </c:pt>
                <c:pt idx="132">
                  <c:v>4.4333330000000002</c:v>
                </c:pt>
                <c:pt idx="133">
                  <c:v>4.4666670000000002</c:v>
                </c:pt>
                <c:pt idx="134">
                  <c:v>4.5</c:v>
                </c:pt>
                <c:pt idx="135">
                  <c:v>4.5333329999999998</c:v>
                </c:pt>
                <c:pt idx="136">
                  <c:v>4.5666669999999998</c:v>
                </c:pt>
                <c:pt idx="137">
                  <c:v>4.5999999999999996</c:v>
                </c:pt>
                <c:pt idx="138">
                  <c:v>4.6333330000000004</c:v>
                </c:pt>
                <c:pt idx="139">
                  <c:v>4.6666670000000003</c:v>
                </c:pt>
                <c:pt idx="140">
                  <c:v>4.7</c:v>
                </c:pt>
                <c:pt idx="141">
                  <c:v>4.733333</c:v>
                </c:pt>
                <c:pt idx="142">
                  <c:v>4.766667</c:v>
                </c:pt>
                <c:pt idx="143">
                  <c:v>4.8</c:v>
                </c:pt>
                <c:pt idx="144">
                  <c:v>4.8333329999999997</c:v>
                </c:pt>
                <c:pt idx="145">
                  <c:v>4.8666669999999996</c:v>
                </c:pt>
                <c:pt idx="146">
                  <c:v>4.9000000000000004</c:v>
                </c:pt>
                <c:pt idx="147">
                  <c:v>4.9333330000000002</c:v>
                </c:pt>
                <c:pt idx="148">
                  <c:v>4.9666670000000002</c:v>
                </c:pt>
                <c:pt idx="149">
                  <c:v>5</c:v>
                </c:pt>
                <c:pt idx="150">
                  <c:v>5.0333329999999998</c:v>
                </c:pt>
                <c:pt idx="151">
                  <c:v>5.0666669999999998</c:v>
                </c:pt>
                <c:pt idx="152">
                  <c:v>5.0999999999999996</c:v>
                </c:pt>
                <c:pt idx="153">
                  <c:v>5.1333330000000004</c:v>
                </c:pt>
                <c:pt idx="154">
                  <c:v>5.1666670000000003</c:v>
                </c:pt>
                <c:pt idx="155">
                  <c:v>5.2</c:v>
                </c:pt>
                <c:pt idx="156">
                  <c:v>5.233333</c:v>
                </c:pt>
                <c:pt idx="157">
                  <c:v>5.266667</c:v>
                </c:pt>
                <c:pt idx="158">
                  <c:v>5.3</c:v>
                </c:pt>
                <c:pt idx="159">
                  <c:v>5.3333329999999997</c:v>
                </c:pt>
                <c:pt idx="160">
                  <c:v>5.3666669999999996</c:v>
                </c:pt>
                <c:pt idx="161">
                  <c:v>5.4</c:v>
                </c:pt>
                <c:pt idx="162">
                  <c:v>5.4333330000000002</c:v>
                </c:pt>
                <c:pt idx="163">
                  <c:v>5.4666670000000002</c:v>
                </c:pt>
                <c:pt idx="164">
                  <c:v>5.5</c:v>
                </c:pt>
                <c:pt idx="165">
                  <c:v>5.5333329999999998</c:v>
                </c:pt>
                <c:pt idx="166">
                  <c:v>5.5666669999999998</c:v>
                </c:pt>
                <c:pt idx="167">
                  <c:v>5.6</c:v>
                </c:pt>
                <c:pt idx="168">
                  <c:v>5.6333330000000004</c:v>
                </c:pt>
                <c:pt idx="169">
                  <c:v>5.6666670000000003</c:v>
                </c:pt>
                <c:pt idx="170">
                  <c:v>5.7</c:v>
                </c:pt>
                <c:pt idx="171">
                  <c:v>5.733333</c:v>
                </c:pt>
                <c:pt idx="172">
                  <c:v>5.766667</c:v>
                </c:pt>
                <c:pt idx="173">
                  <c:v>5.8</c:v>
                </c:pt>
                <c:pt idx="174">
                  <c:v>5.8333329999999997</c:v>
                </c:pt>
                <c:pt idx="175">
                  <c:v>5.8666669999999996</c:v>
                </c:pt>
                <c:pt idx="176">
                  <c:v>5.9</c:v>
                </c:pt>
                <c:pt idx="177">
                  <c:v>5.9333330000000002</c:v>
                </c:pt>
                <c:pt idx="178">
                  <c:v>5.9666670000000002</c:v>
                </c:pt>
                <c:pt idx="179">
                  <c:v>6</c:v>
                </c:pt>
                <c:pt idx="180">
                  <c:v>6.0333329999999998</c:v>
                </c:pt>
                <c:pt idx="181">
                  <c:v>6.0666669999999998</c:v>
                </c:pt>
                <c:pt idx="182">
                  <c:v>6.1</c:v>
                </c:pt>
                <c:pt idx="183">
                  <c:v>6.1333330000000004</c:v>
                </c:pt>
                <c:pt idx="184">
                  <c:v>6.1666670000000003</c:v>
                </c:pt>
                <c:pt idx="185">
                  <c:v>6.2</c:v>
                </c:pt>
                <c:pt idx="186">
                  <c:v>6.233333</c:v>
                </c:pt>
                <c:pt idx="187">
                  <c:v>6.266667</c:v>
                </c:pt>
                <c:pt idx="188">
                  <c:v>6.3</c:v>
                </c:pt>
                <c:pt idx="189">
                  <c:v>6.3333329999999997</c:v>
                </c:pt>
                <c:pt idx="190">
                  <c:v>6.3666669999999996</c:v>
                </c:pt>
                <c:pt idx="191">
                  <c:v>6.4</c:v>
                </c:pt>
                <c:pt idx="192">
                  <c:v>6.4333330000000002</c:v>
                </c:pt>
                <c:pt idx="193">
                  <c:v>6.4666670000000002</c:v>
                </c:pt>
                <c:pt idx="194">
                  <c:v>6.5</c:v>
                </c:pt>
                <c:pt idx="195">
                  <c:v>6.5333329999999998</c:v>
                </c:pt>
                <c:pt idx="196">
                  <c:v>6.5666669999999998</c:v>
                </c:pt>
                <c:pt idx="197">
                  <c:v>6.6</c:v>
                </c:pt>
                <c:pt idx="198">
                  <c:v>6.6333330000000004</c:v>
                </c:pt>
                <c:pt idx="199">
                  <c:v>6.6666670000000003</c:v>
                </c:pt>
                <c:pt idx="200">
                  <c:v>6.7</c:v>
                </c:pt>
                <c:pt idx="201">
                  <c:v>6.733333</c:v>
                </c:pt>
                <c:pt idx="202">
                  <c:v>6.766667</c:v>
                </c:pt>
                <c:pt idx="203">
                  <c:v>6.8</c:v>
                </c:pt>
                <c:pt idx="204">
                  <c:v>6.8333329999999997</c:v>
                </c:pt>
                <c:pt idx="205">
                  <c:v>6.8666669999999996</c:v>
                </c:pt>
                <c:pt idx="206">
                  <c:v>6.9</c:v>
                </c:pt>
                <c:pt idx="207">
                  <c:v>6.9333330000000002</c:v>
                </c:pt>
                <c:pt idx="208">
                  <c:v>6.9666670000000002</c:v>
                </c:pt>
                <c:pt idx="209">
                  <c:v>7</c:v>
                </c:pt>
                <c:pt idx="210">
                  <c:v>7.0333329999999998</c:v>
                </c:pt>
                <c:pt idx="211">
                  <c:v>7.0666669999999998</c:v>
                </c:pt>
                <c:pt idx="212">
                  <c:v>7.1</c:v>
                </c:pt>
                <c:pt idx="213">
                  <c:v>7.1333330000000004</c:v>
                </c:pt>
                <c:pt idx="214">
                  <c:v>7.1666670000000003</c:v>
                </c:pt>
                <c:pt idx="215">
                  <c:v>7.2</c:v>
                </c:pt>
                <c:pt idx="216">
                  <c:v>7.233333</c:v>
                </c:pt>
                <c:pt idx="217">
                  <c:v>7.266667</c:v>
                </c:pt>
                <c:pt idx="218">
                  <c:v>7.3</c:v>
                </c:pt>
                <c:pt idx="219">
                  <c:v>7.3333329999999997</c:v>
                </c:pt>
                <c:pt idx="220">
                  <c:v>7.3666669999999996</c:v>
                </c:pt>
                <c:pt idx="221">
                  <c:v>7.4</c:v>
                </c:pt>
                <c:pt idx="222">
                  <c:v>7.4333330000000002</c:v>
                </c:pt>
                <c:pt idx="223">
                  <c:v>7.4666670000000002</c:v>
                </c:pt>
                <c:pt idx="224">
                  <c:v>7.5</c:v>
                </c:pt>
                <c:pt idx="225">
                  <c:v>7.5333329999999998</c:v>
                </c:pt>
                <c:pt idx="226">
                  <c:v>7.5666669999999998</c:v>
                </c:pt>
                <c:pt idx="227">
                  <c:v>7.6</c:v>
                </c:pt>
                <c:pt idx="228">
                  <c:v>7.6333330000000004</c:v>
                </c:pt>
                <c:pt idx="229">
                  <c:v>7.6666670000000003</c:v>
                </c:pt>
                <c:pt idx="230">
                  <c:v>7.7</c:v>
                </c:pt>
                <c:pt idx="231">
                  <c:v>7.733333</c:v>
                </c:pt>
                <c:pt idx="232">
                  <c:v>7.766667</c:v>
                </c:pt>
                <c:pt idx="233">
                  <c:v>7.8</c:v>
                </c:pt>
                <c:pt idx="234">
                  <c:v>7.8333329999999997</c:v>
                </c:pt>
                <c:pt idx="235">
                  <c:v>7.8666669999999996</c:v>
                </c:pt>
                <c:pt idx="236">
                  <c:v>7.9</c:v>
                </c:pt>
                <c:pt idx="237">
                  <c:v>7.9333330000000002</c:v>
                </c:pt>
                <c:pt idx="238">
                  <c:v>7.9666670000000002</c:v>
                </c:pt>
                <c:pt idx="239">
                  <c:v>8</c:v>
                </c:pt>
                <c:pt idx="240">
                  <c:v>8.0333330000000007</c:v>
                </c:pt>
                <c:pt idx="241">
                  <c:v>8.0666670000000007</c:v>
                </c:pt>
                <c:pt idx="242">
                  <c:v>8.1</c:v>
                </c:pt>
                <c:pt idx="243">
                  <c:v>8.1333330000000004</c:v>
                </c:pt>
                <c:pt idx="244">
                  <c:v>8.1666670000000003</c:v>
                </c:pt>
                <c:pt idx="245">
                  <c:v>8.1999999999999993</c:v>
                </c:pt>
                <c:pt idx="246">
                  <c:v>8.233333</c:v>
                </c:pt>
                <c:pt idx="247">
                  <c:v>8.266667</c:v>
                </c:pt>
                <c:pt idx="248">
                  <c:v>8.3000000000000007</c:v>
                </c:pt>
                <c:pt idx="249">
                  <c:v>8.3333329999999997</c:v>
                </c:pt>
                <c:pt idx="250">
                  <c:v>8.3666669999999996</c:v>
                </c:pt>
                <c:pt idx="251">
                  <c:v>8.4</c:v>
                </c:pt>
                <c:pt idx="252">
                  <c:v>8.4333329999999993</c:v>
                </c:pt>
                <c:pt idx="253">
                  <c:v>8.4666669999999993</c:v>
                </c:pt>
                <c:pt idx="254">
                  <c:v>8.5</c:v>
                </c:pt>
                <c:pt idx="255">
                  <c:v>8.5333330000000007</c:v>
                </c:pt>
                <c:pt idx="256">
                  <c:v>8.5666670000000007</c:v>
                </c:pt>
                <c:pt idx="257">
                  <c:v>8.6</c:v>
                </c:pt>
                <c:pt idx="258">
                  <c:v>8.6333330000000004</c:v>
                </c:pt>
                <c:pt idx="259">
                  <c:v>8.6666670000000003</c:v>
                </c:pt>
                <c:pt idx="260">
                  <c:v>8.6999999999999993</c:v>
                </c:pt>
                <c:pt idx="261">
                  <c:v>8.733333</c:v>
                </c:pt>
                <c:pt idx="262">
                  <c:v>8.766667</c:v>
                </c:pt>
                <c:pt idx="263">
                  <c:v>8.8000000000000007</c:v>
                </c:pt>
                <c:pt idx="264">
                  <c:v>8.8333329999999997</c:v>
                </c:pt>
                <c:pt idx="265">
                  <c:v>8.8666669999999996</c:v>
                </c:pt>
                <c:pt idx="266">
                  <c:v>8.9</c:v>
                </c:pt>
                <c:pt idx="267">
                  <c:v>8.9333329999999993</c:v>
                </c:pt>
                <c:pt idx="268">
                  <c:v>8.9666669999999993</c:v>
                </c:pt>
                <c:pt idx="269">
                  <c:v>9</c:v>
                </c:pt>
                <c:pt idx="270">
                  <c:v>9.0333330000000007</c:v>
                </c:pt>
                <c:pt idx="271">
                  <c:v>9.0666670000000007</c:v>
                </c:pt>
                <c:pt idx="272">
                  <c:v>9.1</c:v>
                </c:pt>
                <c:pt idx="273">
                  <c:v>9.1333330000000004</c:v>
                </c:pt>
                <c:pt idx="274">
                  <c:v>9.1666670000000003</c:v>
                </c:pt>
                <c:pt idx="275">
                  <c:v>9.1999999999999993</c:v>
                </c:pt>
                <c:pt idx="276">
                  <c:v>9.233333</c:v>
                </c:pt>
                <c:pt idx="277">
                  <c:v>9.266667</c:v>
                </c:pt>
                <c:pt idx="278">
                  <c:v>9.3000000000000007</c:v>
                </c:pt>
                <c:pt idx="279">
                  <c:v>9.3333329999999997</c:v>
                </c:pt>
                <c:pt idx="280">
                  <c:v>9.3666669999999996</c:v>
                </c:pt>
                <c:pt idx="281">
                  <c:v>9.4</c:v>
                </c:pt>
                <c:pt idx="282">
                  <c:v>9.4333329999999993</c:v>
                </c:pt>
                <c:pt idx="283">
                  <c:v>9.4666669999999993</c:v>
                </c:pt>
                <c:pt idx="284">
                  <c:v>9.5</c:v>
                </c:pt>
                <c:pt idx="285">
                  <c:v>9.5333330000000007</c:v>
                </c:pt>
                <c:pt idx="286">
                  <c:v>9.5666670000000007</c:v>
                </c:pt>
                <c:pt idx="287">
                  <c:v>9.6</c:v>
                </c:pt>
                <c:pt idx="288">
                  <c:v>9.6333330000000004</c:v>
                </c:pt>
                <c:pt idx="289">
                  <c:v>9.6666670000000003</c:v>
                </c:pt>
                <c:pt idx="290">
                  <c:v>9.6999999999999993</c:v>
                </c:pt>
                <c:pt idx="291">
                  <c:v>9.733333</c:v>
                </c:pt>
                <c:pt idx="292">
                  <c:v>9.766667</c:v>
                </c:pt>
                <c:pt idx="293">
                  <c:v>9.8000000000000007</c:v>
                </c:pt>
                <c:pt idx="294">
                  <c:v>9.8333329999999997</c:v>
                </c:pt>
                <c:pt idx="295">
                  <c:v>9.8666669999999996</c:v>
                </c:pt>
                <c:pt idx="296">
                  <c:v>9.9</c:v>
                </c:pt>
                <c:pt idx="297">
                  <c:v>9.9333329999999993</c:v>
                </c:pt>
                <c:pt idx="298">
                  <c:v>9.9666669999999993</c:v>
                </c:pt>
                <c:pt idx="299">
                  <c:v>10</c:v>
                </c:pt>
                <c:pt idx="300">
                  <c:v>10.033333000000001</c:v>
                </c:pt>
                <c:pt idx="301">
                  <c:v>10.066667000000001</c:v>
                </c:pt>
                <c:pt idx="302">
                  <c:v>10.1</c:v>
                </c:pt>
                <c:pt idx="303">
                  <c:v>10.133333</c:v>
                </c:pt>
                <c:pt idx="304">
                  <c:v>10.166667</c:v>
                </c:pt>
                <c:pt idx="305">
                  <c:v>10.199999999999999</c:v>
                </c:pt>
                <c:pt idx="306">
                  <c:v>10.233333</c:v>
                </c:pt>
                <c:pt idx="307">
                  <c:v>10.266667</c:v>
                </c:pt>
                <c:pt idx="308">
                  <c:v>10.3</c:v>
                </c:pt>
                <c:pt idx="309">
                  <c:v>10.333333</c:v>
                </c:pt>
                <c:pt idx="310">
                  <c:v>10.366667</c:v>
                </c:pt>
                <c:pt idx="311">
                  <c:v>10.4</c:v>
                </c:pt>
                <c:pt idx="312">
                  <c:v>10.433332999999999</c:v>
                </c:pt>
                <c:pt idx="313">
                  <c:v>10.466666999999999</c:v>
                </c:pt>
                <c:pt idx="314">
                  <c:v>10.5</c:v>
                </c:pt>
                <c:pt idx="315">
                  <c:v>10.533333000000001</c:v>
                </c:pt>
                <c:pt idx="316">
                  <c:v>10.566667000000001</c:v>
                </c:pt>
                <c:pt idx="317">
                  <c:v>10.6</c:v>
                </c:pt>
                <c:pt idx="318">
                  <c:v>10.633333</c:v>
                </c:pt>
                <c:pt idx="319">
                  <c:v>10.666667</c:v>
                </c:pt>
                <c:pt idx="320">
                  <c:v>10.7</c:v>
                </c:pt>
                <c:pt idx="321">
                  <c:v>10.733333</c:v>
                </c:pt>
                <c:pt idx="322">
                  <c:v>10.766667</c:v>
                </c:pt>
                <c:pt idx="323">
                  <c:v>10.8</c:v>
                </c:pt>
                <c:pt idx="324">
                  <c:v>10.833333</c:v>
                </c:pt>
                <c:pt idx="325">
                  <c:v>10.866667</c:v>
                </c:pt>
                <c:pt idx="326">
                  <c:v>10.9</c:v>
                </c:pt>
                <c:pt idx="327">
                  <c:v>10.933332999999999</c:v>
                </c:pt>
                <c:pt idx="328">
                  <c:v>10.966666999999999</c:v>
                </c:pt>
                <c:pt idx="329">
                  <c:v>11</c:v>
                </c:pt>
                <c:pt idx="330">
                  <c:v>11.033333000000001</c:v>
                </c:pt>
                <c:pt idx="331">
                  <c:v>11.066667000000001</c:v>
                </c:pt>
                <c:pt idx="332">
                  <c:v>11.1</c:v>
                </c:pt>
                <c:pt idx="333">
                  <c:v>11.133333</c:v>
                </c:pt>
                <c:pt idx="334">
                  <c:v>11.166667</c:v>
                </c:pt>
                <c:pt idx="335">
                  <c:v>11.2</c:v>
                </c:pt>
                <c:pt idx="336">
                  <c:v>11.233333</c:v>
                </c:pt>
                <c:pt idx="337">
                  <c:v>11.266667</c:v>
                </c:pt>
                <c:pt idx="338">
                  <c:v>11.3</c:v>
                </c:pt>
                <c:pt idx="339">
                  <c:v>11.333333</c:v>
                </c:pt>
                <c:pt idx="340">
                  <c:v>11.366667</c:v>
                </c:pt>
                <c:pt idx="341">
                  <c:v>11.4</c:v>
                </c:pt>
                <c:pt idx="342">
                  <c:v>11.433332999999999</c:v>
                </c:pt>
                <c:pt idx="343">
                  <c:v>11.466666999999999</c:v>
                </c:pt>
                <c:pt idx="344">
                  <c:v>11.5</c:v>
                </c:pt>
                <c:pt idx="345">
                  <c:v>11.533333000000001</c:v>
                </c:pt>
                <c:pt idx="346">
                  <c:v>11.566667000000001</c:v>
                </c:pt>
                <c:pt idx="347">
                  <c:v>11.6</c:v>
                </c:pt>
                <c:pt idx="348">
                  <c:v>11.633333</c:v>
                </c:pt>
                <c:pt idx="349">
                  <c:v>11.666667</c:v>
                </c:pt>
                <c:pt idx="350">
                  <c:v>11.7</c:v>
                </c:pt>
                <c:pt idx="351">
                  <c:v>11.733333</c:v>
                </c:pt>
                <c:pt idx="352">
                  <c:v>11.766667</c:v>
                </c:pt>
                <c:pt idx="353">
                  <c:v>11.8</c:v>
                </c:pt>
                <c:pt idx="354">
                  <c:v>11.833333</c:v>
                </c:pt>
                <c:pt idx="355">
                  <c:v>11.866667</c:v>
                </c:pt>
                <c:pt idx="356">
                  <c:v>11.9</c:v>
                </c:pt>
                <c:pt idx="357">
                  <c:v>11.933332999999999</c:v>
                </c:pt>
                <c:pt idx="358">
                  <c:v>11.966666999999999</c:v>
                </c:pt>
                <c:pt idx="359">
                  <c:v>12</c:v>
                </c:pt>
                <c:pt idx="360">
                  <c:v>12.033333000000001</c:v>
                </c:pt>
                <c:pt idx="361">
                  <c:v>12.066667000000001</c:v>
                </c:pt>
                <c:pt idx="362">
                  <c:v>12.1</c:v>
                </c:pt>
                <c:pt idx="363">
                  <c:v>12.133333</c:v>
                </c:pt>
                <c:pt idx="364">
                  <c:v>12.166667</c:v>
                </c:pt>
                <c:pt idx="365">
                  <c:v>12.2</c:v>
                </c:pt>
                <c:pt idx="366">
                  <c:v>12.233333</c:v>
                </c:pt>
                <c:pt idx="367">
                  <c:v>12.266667</c:v>
                </c:pt>
                <c:pt idx="368">
                  <c:v>12.3</c:v>
                </c:pt>
                <c:pt idx="369">
                  <c:v>12.333333</c:v>
                </c:pt>
                <c:pt idx="370">
                  <c:v>12.366667</c:v>
                </c:pt>
                <c:pt idx="371">
                  <c:v>12.4</c:v>
                </c:pt>
                <c:pt idx="372">
                  <c:v>12.433332999999999</c:v>
                </c:pt>
                <c:pt idx="373">
                  <c:v>12.466666999999999</c:v>
                </c:pt>
                <c:pt idx="374">
                  <c:v>12.5</c:v>
                </c:pt>
                <c:pt idx="375">
                  <c:v>12.533333000000001</c:v>
                </c:pt>
                <c:pt idx="376">
                  <c:v>12.566667000000001</c:v>
                </c:pt>
                <c:pt idx="377">
                  <c:v>12.6</c:v>
                </c:pt>
                <c:pt idx="378">
                  <c:v>12.633333</c:v>
                </c:pt>
                <c:pt idx="379">
                  <c:v>12.666667</c:v>
                </c:pt>
                <c:pt idx="380">
                  <c:v>12.7</c:v>
                </c:pt>
                <c:pt idx="381">
                  <c:v>12.733333</c:v>
                </c:pt>
                <c:pt idx="382">
                  <c:v>12.766667</c:v>
                </c:pt>
                <c:pt idx="383">
                  <c:v>12.8</c:v>
                </c:pt>
                <c:pt idx="384">
                  <c:v>12.833333</c:v>
                </c:pt>
                <c:pt idx="385">
                  <c:v>12.866667</c:v>
                </c:pt>
                <c:pt idx="386">
                  <c:v>12.9</c:v>
                </c:pt>
                <c:pt idx="387">
                  <c:v>12.933332999999999</c:v>
                </c:pt>
                <c:pt idx="388">
                  <c:v>12.966666999999999</c:v>
                </c:pt>
                <c:pt idx="389">
                  <c:v>13</c:v>
                </c:pt>
                <c:pt idx="390">
                  <c:v>13.033333000000001</c:v>
                </c:pt>
                <c:pt idx="391">
                  <c:v>13.066667000000001</c:v>
                </c:pt>
                <c:pt idx="392">
                  <c:v>13.1</c:v>
                </c:pt>
                <c:pt idx="393">
                  <c:v>13.133333</c:v>
                </c:pt>
                <c:pt idx="394">
                  <c:v>13.166667</c:v>
                </c:pt>
                <c:pt idx="395">
                  <c:v>13.2</c:v>
                </c:pt>
                <c:pt idx="396">
                  <c:v>13.233333</c:v>
                </c:pt>
                <c:pt idx="397">
                  <c:v>13.266667</c:v>
                </c:pt>
                <c:pt idx="398">
                  <c:v>13.3</c:v>
                </c:pt>
                <c:pt idx="399">
                  <c:v>13.333333</c:v>
                </c:pt>
                <c:pt idx="400">
                  <c:v>13.366667</c:v>
                </c:pt>
                <c:pt idx="401">
                  <c:v>13.4</c:v>
                </c:pt>
                <c:pt idx="402">
                  <c:v>13.433332999999999</c:v>
                </c:pt>
                <c:pt idx="403">
                  <c:v>13.466666999999999</c:v>
                </c:pt>
                <c:pt idx="404">
                  <c:v>13.5</c:v>
                </c:pt>
                <c:pt idx="405">
                  <c:v>13.533333000000001</c:v>
                </c:pt>
                <c:pt idx="406">
                  <c:v>13.566667000000001</c:v>
                </c:pt>
                <c:pt idx="407">
                  <c:v>13.6</c:v>
                </c:pt>
                <c:pt idx="408">
                  <c:v>13.633333</c:v>
                </c:pt>
                <c:pt idx="409">
                  <c:v>13.666667</c:v>
                </c:pt>
                <c:pt idx="410">
                  <c:v>13.7</c:v>
                </c:pt>
                <c:pt idx="411">
                  <c:v>13.733333</c:v>
                </c:pt>
                <c:pt idx="412">
                  <c:v>13.766667</c:v>
                </c:pt>
                <c:pt idx="413">
                  <c:v>13.8</c:v>
                </c:pt>
                <c:pt idx="414">
                  <c:v>13.833333</c:v>
                </c:pt>
                <c:pt idx="415">
                  <c:v>13.866667</c:v>
                </c:pt>
                <c:pt idx="416">
                  <c:v>13.9</c:v>
                </c:pt>
                <c:pt idx="417">
                  <c:v>13.933332999999999</c:v>
                </c:pt>
                <c:pt idx="418">
                  <c:v>13.966666999999999</c:v>
                </c:pt>
                <c:pt idx="419">
                  <c:v>14</c:v>
                </c:pt>
                <c:pt idx="420">
                  <c:v>14.033333000000001</c:v>
                </c:pt>
                <c:pt idx="421">
                  <c:v>14.066667000000001</c:v>
                </c:pt>
                <c:pt idx="422">
                  <c:v>14.1</c:v>
                </c:pt>
                <c:pt idx="423">
                  <c:v>14.133333</c:v>
                </c:pt>
                <c:pt idx="424">
                  <c:v>14.166667</c:v>
                </c:pt>
                <c:pt idx="425">
                  <c:v>14.2</c:v>
                </c:pt>
                <c:pt idx="426">
                  <c:v>14.233333</c:v>
                </c:pt>
                <c:pt idx="427">
                  <c:v>14.266667</c:v>
                </c:pt>
                <c:pt idx="428">
                  <c:v>14.3</c:v>
                </c:pt>
                <c:pt idx="429">
                  <c:v>14.333333</c:v>
                </c:pt>
                <c:pt idx="430">
                  <c:v>14.366667</c:v>
                </c:pt>
                <c:pt idx="431">
                  <c:v>14.4</c:v>
                </c:pt>
                <c:pt idx="432">
                  <c:v>14.433332999999999</c:v>
                </c:pt>
                <c:pt idx="433">
                  <c:v>14.466666999999999</c:v>
                </c:pt>
                <c:pt idx="434">
                  <c:v>14.5</c:v>
                </c:pt>
                <c:pt idx="435">
                  <c:v>14.533333000000001</c:v>
                </c:pt>
                <c:pt idx="436">
                  <c:v>14.566667000000001</c:v>
                </c:pt>
                <c:pt idx="437">
                  <c:v>14.6</c:v>
                </c:pt>
                <c:pt idx="438">
                  <c:v>14.633333</c:v>
                </c:pt>
                <c:pt idx="439">
                  <c:v>14.666667</c:v>
                </c:pt>
                <c:pt idx="440">
                  <c:v>14.7</c:v>
                </c:pt>
                <c:pt idx="441">
                  <c:v>14.733333</c:v>
                </c:pt>
                <c:pt idx="442">
                  <c:v>14.766667</c:v>
                </c:pt>
                <c:pt idx="443">
                  <c:v>14.8</c:v>
                </c:pt>
                <c:pt idx="444">
                  <c:v>14.833333</c:v>
                </c:pt>
                <c:pt idx="445">
                  <c:v>14.866667</c:v>
                </c:pt>
                <c:pt idx="446">
                  <c:v>14.9</c:v>
                </c:pt>
                <c:pt idx="447">
                  <c:v>14.933332999999999</c:v>
                </c:pt>
                <c:pt idx="448">
                  <c:v>14.966666999999999</c:v>
                </c:pt>
                <c:pt idx="449">
                  <c:v>15</c:v>
                </c:pt>
                <c:pt idx="450">
                  <c:v>15.033333000000001</c:v>
                </c:pt>
                <c:pt idx="451">
                  <c:v>15.066667000000001</c:v>
                </c:pt>
                <c:pt idx="452">
                  <c:v>15.1</c:v>
                </c:pt>
                <c:pt idx="453">
                  <c:v>15.133333</c:v>
                </c:pt>
                <c:pt idx="454">
                  <c:v>15.166667</c:v>
                </c:pt>
                <c:pt idx="455">
                  <c:v>15.2</c:v>
                </c:pt>
                <c:pt idx="456">
                  <c:v>15.233333</c:v>
                </c:pt>
                <c:pt idx="457">
                  <c:v>15.266667</c:v>
                </c:pt>
                <c:pt idx="458">
                  <c:v>15.3</c:v>
                </c:pt>
                <c:pt idx="459">
                  <c:v>15.333333</c:v>
                </c:pt>
                <c:pt idx="460">
                  <c:v>15.366667</c:v>
                </c:pt>
                <c:pt idx="461">
                  <c:v>15.4</c:v>
                </c:pt>
                <c:pt idx="462">
                  <c:v>15.433332999999999</c:v>
                </c:pt>
                <c:pt idx="463">
                  <c:v>15.466666999999999</c:v>
                </c:pt>
                <c:pt idx="464">
                  <c:v>15.5</c:v>
                </c:pt>
                <c:pt idx="465">
                  <c:v>15.533333000000001</c:v>
                </c:pt>
                <c:pt idx="466">
                  <c:v>15.566667000000001</c:v>
                </c:pt>
                <c:pt idx="467">
                  <c:v>15.6</c:v>
                </c:pt>
                <c:pt idx="468">
                  <c:v>15.633333</c:v>
                </c:pt>
                <c:pt idx="469">
                  <c:v>15.666667</c:v>
                </c:pt>
                <c:pt idx="470">
                  <c:v>15.7</c:v>
                </c:pt>
                <c:pt idx="471">
                  <c:v>15.733333</c:v>
                </c:pt>
                <c:pt idx="472">
                  <c:v>15.766667</c:v>
                </c:pt>
                <c:pt idx="473">
                  <c:v>15.8</c:v>
                </c:pt>
                <c:pt idx="474">
                  <c:v>15.833333</c:v>
                </c:pt>
                <c:pt idx="475">
                  <c:v>15.866667</c:v>
                </c:pt>
                <c:pt idx="476">
                  <c:v>15.9</c:v>
                </c:pt>
                <c:pt idx="477">
                  <c:v>15.933332999999999</c:v>
                </c:pt>
                <c:pt idx="478">
                  <c:v>15.966666999999999</c:v>
                </c:pt>
                <c:pt idx="479">
                  <c:v>16</c:v>
                </c:pt>
                <c:pt idx="480">
                  <c:v>16.033332999999999</c:v>
                </c:pt>
                <c:pt idx="481">
                  <c:v>16.066666999999999</c:v>
                </c:pt>
                <c:pt idx="482">
                  <c:v>16.100000000000001</c:v>
                </c:pt>
                <c:pt idx="483">
                  <c:v>16.133333</c:v>
                </c:pt>
                <c:pt idx="484">
                  <c:v>16.166667</c:v>
                </c:pt>
                <c:pt idx="485">
                  <c:v>16.2</c:v>
                </c:pt>
                <c:pt idx="486">
                  <c:v>16.233332999999998</c:v>
                </c:pt>
                <c:pt idx="487">
                  <c:v>16.266667000000002</c:v>
                </c:pt>
                <c:pt idx="488">
                  <c:v>16.3</c:v>
                </c:pt>
                <c:pt idx="489">
                  <c:v>16.333333</c:v>
                </c:pt>
                <c:pt idx="490">
                  <c:v>16.366667</c:v>
                </c:pt>
                <c:pt idx="491">
                  <c:v>16.399999999999999</c:v>
                </c:pt>
                <c:pt idx="492">
                  <c:v>16.433333000000001</c:v>
                </c:pt>
                <c:pt idx="493">
                  <c:v>16.466667000000001</c:v>
                </c:pt>
                <c:pt idx="494">
                  <c:v>16.5</c:v>
                </c:pt>
                <c:pt idx="495">
                  <c:v>16.533332999999999</c:v>
                </c:pt>
                <c:pt idx="496">
                  <c:v>16.566666999999999</c:v>
                </c:pt>
                <c:pt idx="497">
                  <c:v>16.600000000000001</c:v>
                </c:pt>
                <c:pt idx="498">
                  <c:v>16.633333</c:v>
                </c:pt>
                <c:pt idx="499">
                  <c:v>16.666667</c:v>
                </c:pt>
                <c:pt idx="500">
                  <c:v>16.7</c:v>
                </c:pt>
                <c:pt idx="501">
                  <c:v>16.733332999999998</c:v>
                </c:pt>
                <c:pt idx="502">
                  <c:v>16.766667000000002</c:v>
                </c:pt>
                <c:pt idx="503">
                  <c:v>16.8</c:v>
                </c:pt>
                <c:pt idx="504">
                  <c:v>16.833333</c:v>
                </c:pt>
                <c:pt idx="505">
                  <c:v>16.866667</c:v>
                </c:pt>
                <c:pt idx="506">
                  <c:v>16.899999999999999</c:v>
                </c:pt>
                <c:pt idx="507">
                  <c:v>16.933333000000001</c:v>
                </c:pt>
                <c:pt idx="508">
                  <c:v>16.966667000000001</c:v>
                </c:pt>
                <c:pt idx="509">
                  <c:v>17</c:v>
                </c:pt>
                <c:pt idx="510">
                  <c:v>17.033332999999999</c:v>
                </c:pt>
                <c:pt idx="511">
                  <c:v>17.066666999999999</c:v>
                </c:pt>
                <c:pt idx="512">
                  <c:v>17.100000000000001</c:v>
                </c:pt>
                <c:pt idx="513">
                  <c:v>17.133333</c:v>
                </c:pt>
                <c:pt idx="514">
                  <c:v>17.166667</c:v>
                </c:pt>
                <c:pt idx="515">
                  <c:v>17.2</c:v>
                </c:pt>
                <c:pt idx="516">
                  <c:v>17.233332999999998</c:v>
                </c:pt>
                <c:pt idx="517">
                  <c:v>17.266667000000002</c:v>
                </c:pt>
                <c:pt idx="518">
                  <c:v>17.3</c:v>
                </c:pt>
                <c:pt idx="519">
                  <c:v>17.333333</c:v>
                </c:pt>
                <c:pt idx="520">
                  <c:v>17.366667</c:v>
                </c:pt>
                <c:pt idx="521">
                  <c:v>17.399999999999999</c:v>
                </c:pt>
                <c:pt idx="522">
                  <c:v>17.433333000000001</c:v>
                </c:pt>
                <c:pt idx="523">
                  <c:v>17.466667000000001</c:v>
                </c:pt>
                <c:pt idx="524">
                  <c:v>17.5</c:v>
                </c:pt>
                <c:pt idx="525">
                  <c:v>17.533332999999999</c:v>
                </c:pt>
                <c:pt idx="526">
                  <c:v>17.566666999999999</c:v>
                </c:pt>
                <c:pt idx="527">
                  <c:v>17.600000000000001</c:v>
                </c:pt>
                <c:pt idx="528">
                  <c:v>17.633333</c:v>
                </c:pt>
                <c:pt idx="529">
                  <c:v>17.666667</c:v>
                </c:pt>
                <c:pt idx="530">
                  <c:v>17.7</c:v>
                </c:pt>
                <c:pt idx="531">
                  <c:v>17.733332999999998</c:v>
                </c:pt>
                <c:pt idx="532">
                  <c:v>17.766667000000002</c:v>
                </c:pt>
                <c:pt idx="533">
                  <c:v>17.8</c:v>
                </c:pt>
                <c:pt idx="534">
                  <c:v>17.833333</c:v>
                </c:pt>
                <c:pt idx="535">
                  <c:v>17.866667</c:v>
                </c:pt>
                <c:pt idx="536">
                  <c:v>17.899999999999999</c:v>
                </c:pt>
                <c:pt idx="537">
                  <c:v>17.933333000000001</c:v>
                </c:pt>
                <c:pt idx="538">
                  <c:v>17.966667000000001</c:v>
                </c:pt>
                <c:pt idx="539">
                  <c:v>18</c:v>
                </c:pt>
                <c:pt idx="540">
                  <c:v>18.033332999999999</c:v>
                </c:pt>
                <c:pt idx="541">
                  <c:v>18.066666999999999</c:v>
                </c:pt>
                <c:pt idx="542">
                  <c:v>18.100000000000001</c:v>
                </c:pt>
                <c:pt idx="543">
                  <c:v>18.133333</c:v>
                </c:pt>
                <c:pt idx="544">
                  <c:v>18.166667</c:v>
                </c:pt>
                <c:pt idx="545">
                  <c:v>18.2</c:v>
                </c:pt>
                <c:pt idx="546">
                  <c:v>18.233332999999998</c:v>
                </c:pt>
                <c:pt idx="547">
                  <c:v>18.266667000000002</c:v>
                </c:pt>
                <c:pt idx="548">
                  <c:v>18.3</c:v>
                </c:pt>
                <c:pt idx="549">
                  <c:v>18.333333</c:v>
                </c:pt>
                <c:pt idx="550">
                  <c:v>18.366667</c:v>
                </c:pt>
                <c:pt idx="551">
                  <c:v>18.399999999999999</c:v>
                </c:pt>
                <c:pt idx="552">
                  <c:v>18.433333000000001</c:v>
                </c:pt>
                <c:pt idx="553">
                  <c:v>18.466667000000001</c:v>
                </c:pt>
                <c:pt idx="554">
                  <c:v>18.5</c:v>
                </c:pt>
                <c:pt idx="555">
                  <c:v>18.533332999999999</c:v>
                </c:pt>
                <c:pt idx="556">
                  <c:v>18.566666999999999</c:v>
                </c:pt>
                <c:pt idx="557">
                  <c:v>18.600000000000001</c:v>
                </c:pt>
                <c:pt idx="558">
                  <c:v>18.633333</c:v>
                </c:pt>
                <c:pt idx="559">
                  <c:v>18.666667</c:v>
                </c:pt>
                <c:pt idx="560">
                  <c:v>18.7</c:v>
                </c:pt>
                <c:pt idx="561">
                  <c:v>18.733332999999998</c:v>
                </c:pt>
                <c:pt idx="562">
                  <c:v>18.766667000000002</c:v>
                </c:pt>
                <c:pt idx="563">
                  <c:v>18.8</c:v>
                </c:pt>
                <c:pt idx="564">
                  <c:v>18.833333</c:v>
                </c:pt>
                <c:pt idx="565">
                  <c:v>18.866667</c:v>
                </c:pt>
                <c:pt idx="566">
                  <c:v>18.899999999999999</c:v>
                </c:pt>
                <c:pt idx="567">
                  <c:v>18.933333000000001</c:v>
                </c:pt>
                <c:pt idx="568">
                  <c:v>18.966667000000001</c:v>
                </c:pt>
                <c:pt idx="569">
                  <c:v>19</c:v>
                </c:pt>
                <c:pt idx="570">
                  <c:v>19.033332999999999</c:v>
                </c:pt>
                <c:pt idx="571">
                  <c:v>19.066666999999999</c:v>
                </c:pt>
                <c:pt idx="572">
                  <c:v>19.100000000000001</c:v>
                </c:pt>
                <c:pt idx="573">
                  <c:v>19.133333</c:v>
                </c:pt>
                <c:pt idx="574">
                  <c:v>19.166667</c:v>
                </c:pt>
                <c:pt idx="575">
                  <c:v>19.2</c:v>
                </c:pt>
                <c:pt idx="576">
                  <c:v>19.233332999999998</c:v>
                </c:pt>
                <c:pt idx="577">
                  <c:v>19.266667000000002</c:v>
                </c:pt>
                <c:pt idx="578">
                  <c:v>19.3</c:v>
                </c:pt>
                <c:pt idx="579">
                  <c:v>19.333333</c:v>
                </c:pt>
                <c:pt idx="580">
                  <c:v>19.366667</c:v>
                </c:pt>
                <c:pt idx="581">
                  <c:v>19.399999999999999</c:v>
                </c:pt>
                <c:pt idx="582">
                  <c:v>19.433333000000001</c:v>
                </c:pt>
                <c:pt idx="583">
                  <c:v>19.466667000000001</c:v>
                </c:pt>
                <c:pt idx="584">
                  <c:v>19.5</c:v>
                </c:pt>
                <c:pt idx="585">
                  <c:v>19.533332999999999</c:v>
                </c:pt>
                <c:pt idx="586">
                  <c:v>19.566666999999999</c:v>
                </c:pt>
                <c:pt idx="587">
                  <c:v>19.600000000000001</c:v>
                </c:pt>
                <c:pt idx="588">
                  <c:v>19.633333</c:v>
                </c:pt>
                <c:pt idx="589">
                  <c:v>19.666667</c:v>
                </c:pt>
                <c:pt idx="590">
                  <c:v>19.7</c:v>
                </c:pt>
                <c:pt idx="591">
                  <c:v>19.733332999999998</c:v>
                </c:pt>
                <c:pt idx="592">
                  <c:v>19.766667000000002</c:v>
                </c:pt>
                <c:pt idx="593">
                  <c:v>19.8</c:v>
                </c:pt>
                <c:pt idx="594">
                  <c:v>19.833333</c:v>
                </c:pt>
                <c:pt idx="595">
                  <c:v>19.866667</c:v>
                </c:pt>
                <c:pt idx="596">
                  <c:v>19.899999999999999</c:v>
                </c:pt>
                <c:pt idx="597">
                  <c:v>19.933333000000001</c:v>
                </c:pt>
                <c:pt idx="598">
                  <c:v>19.966667000000001</c:v>
                </c:pt>
                <c:pt idx="599">
                  <c:v>20</c:v>
                </c:pt>
                <c:pt idx="600">
                  <c:v>20.033332999999999</c:v>
                </c:pt>
                <c:pt idx="601">
                  <c:v>20.066666999999999</c:v>
                </c:pt>
                <c:pt idx="602">
                  <c:v>20.100000000000001</c:v>
                </c:pt>
                <c:pt idx="603">
                  <c:v>20.133333</c:v>
                </c:pt>
                <c:pt idx="604">
                  <c:v>20.166667</c:v>
                </c:pt>
                <c:pt idx="605">
                  <c:v>20.2</c:v>
                </c:pt>
                <c:pt idx="606">
                  <c:v>20.233332999999998</c:v>
                </c:pt>
                <c:pt idx="607">
                  <c:v>20.266667000000002</c:v>
                </c:pt>
                <c:pt idx="608">
                  <c:v>20.3</c:v>
                </c:pt>
                <c:pt idx="609">
                  <c:v>20.333333</c:v>
                </c:pt>
                <c:pt idx="610">
                  <c:v>20.366667</c:v>
                </c:pt>
                <c:pt idx="611">
                  <c:v>20.399999999999999</c:v>
                </c:pt>
                <c:pt idx="612">
                  <c:v>20.433333000000001</c:v>
                </c:pt>
                <c:pt idx="613">
                  <c:v>20.466667000000001</c:v>
                </c:pt>
                <c:pt idx="614">
                  <c:v>20.5</c:v>
                </c:pt>
                <c:pt idx="615">
                  <c:v>20.533332999999999</c:v>
                </c:pt>
                <c:pt idx="616">
                  <c:v>20.566666999999999</c:v>
                </c:pt>
                <c:pt idx="617">
                  <c:v>20.6</c:v>
                </c:pt>
                <c:pt idx="618">
                  <c:v>20.633333</c:v>
                </c:pt>
                <c:pt idx="619">
                  <c:v>20.666667</c:v>
                </c:pt>
                <c:pt idx="620">
                  <c:v>20.7</c:v>
                </c:pt>
                <c:pt idx="621">
                  <c:v>20.733332999999998</c:v>
                </c:pt>
                <c:pt idx="622">
                  <c:v>20.766667000000002</c:v>
                </c:pt>
                <c:pt idx="623">
                  <c:v>20.8</c:v>
                </c:pt>
                <c:pt idx="624">
                  <c:v>20.833333</c:v>
                </c:pt>
                <c:pt idx="625">
                  <c:v>20.866667</c:v>
                </c:pt>
                <c:pt idx="626">
                  <c:v>20.9</c:v>
                </c:pt>
                <c:pt idx="627">
                  <c:v>20.933333000000001</c:v>
                </c:pt>
                <c:pt idx="628">
                  <c:v>20.966667000000001</c:v>
                </c:pt>
                <c:pt idx="629">
                  <c:v>21</c:v>
                </c:pt>
                <c:pt idx="630">
                  <c:v>21.033332999999999</c:v>
                </c:pt>
                <c:pt idx="631">
                  <c:v>21.066666999999999</c:v>
                </c:pt>
                <c:pt idx="632">
                  <c:v>21.1</c:v>
                </c:pt>
                <c:pt idx="633">
                  <c:v>21.133333</c:v>
                </c:pt>
                <c:pt idx="634">
                  <c:v>21.166667</c:v>
                </c:pt>
                <c:pt idx="635">
                  <c:v>21.2</c:v>
                </c:pt>
                <c:pt idx="636">
                  <c:v>21.233332999999998</c:v>
                </c:pt>
                <c:pt idx="637">
                  <c:v>21.266667000000002</c:v>
                </c:pt>
                <c:pt idx="638">
                  <c:v>21.3</c:v>
                </c:pt>
                <c:pt idx="639">
                  <c:v>21.333333</c:v>
                </c:pt>
                <c:pt idx="640">
                  <c:v>21.366667</c:v>
                </c:pt>
                <c:pt idx="641">
                  <c:v>21.4</c:v>
                </c:pt>
                <c:pt idx="642">
                  <c:v>21.433333000000001</c:v>
                </c:pt>
                <c:pt idx="643">
                  <c:v>21.466667000000001</c:v>
                </c:pt>
                <c:pt idx="644">
                  <c:v>21.5</c:v>
                </c:pt>
                <c:pt idx="645">
                  <c:v>21.533332999999999</c:v>
                </c:pt>
                <c:pt idx="646">
                  <c:v>21.566666999999999</c:v>
                </c:pt>
                <c:pt idx="647">
                  <c:v>21.6</c:v>
                </c:pt>
                <c:pt idx="648">
                  <c:v>21.633333</c:v>
                </c:pt>
                <c:pt idx="649">
                  <c:v>21.666667</c:v>
                </c:pt>
                <c:pt idx="650">
                  <c:v>21.7</c:v>
                </c:pt>
                <c:pt idx="651">
                  <c:v>21.733332999999998</c:v>
                </c:pt>
                <c:pt idx="652">
                  <c:v>21.766667000000002</c:v>
                </c:pt>
                <c:pt idx="653">
                  <c:v>21.8</c:v>
                </c:pt>
                <c:pt idx="654">
                  <c:v>21.833333</c:v>
                </c:pt>
                <c:pt idx="655">
                  <c:v>21.866667</c:v>
                </c:pt>
                <c:pt idx="656">
                  <c:v>21.9</c:v>
                </c:pt>
                <c:pt idx="657">
                  <c:v>21.933333000000001</c:v>
                </c:pt>
                <c:pt idx="658">
                  <c:v>21.966667000000001</c:v>
                </c:pt>
                <c:pt idx="659">
                  <c:v>22</c:v>
                </c:pt>
                <c:pt idx="660">
                  <c:v>22.033332999999999</c:v>
                </c:pt>
                <c:pt idx="661">
                  <c:v>22.066666999999999</c:v>
                </c:pt>
                <c:pt idx="662">
                  <c:v>22.1</c:v>
                </c:pt>
                <c:pt idx="663">
                  <c:v>22.133333</c:v>
                </c:pt>
                <c:pt idx="664">
                  <c:v>22.166667</c:v>
                </c:pt>
                <c:pt idx="665">
                  <c:v>22.2</c:v>
                </c:pt>
                <c:pt idx="666">
                  <c:v>22.233332999999998</c:v>
                </c:pt>
                <c:pt idx="667">
                  <c:v>22.266667000000002</c:v>
                </c:pt>
                <c:pt idx="668">
                  <c:v>22.3</c:v>
                </c:pt>
                <c:pt idx="669">
                  <c:v>22.333333</c:v>
                </c:pt>
                <c:pt idx="670">
                  <c:v>22.366667</c:v>
                </c:pt>
                <c:pt idx="671">
                  <c:v>22.4</c:v>
                </c:pt>
                <c:pt idx="672">
                  <c:v>22.433333000000001</c:v>
                </c:pt>
                <c:pt idx="673">
                  <c:v>22.466667000000001</c:v>
                </c:pt>
                <c:pt idx="674">
                  <c:v>22.5</c:v>
                </c:pt>
                <c:pt idx="675">
                  <c:v>22.533332999999999</c:v>
                </c:pt>
                <c:pt idx="676">
                  <c:v>22.566666999999999</c:v>
                </c:pt>
                <c:pt idx="677">
                  <c:v>22.6</c:v>
                </c:pt>
                <c:pt idx="678">
                  <c:v>22.633333</c:v>
                </c:pt>
                <c:pt idx="679">
                  <c:v>22.666667</c:v>
                </c:pt>
                <c:pt idx="680">
                  <c:v>22.7</c:v>
                </c:pt>
                <c:pt idx="681">
                  <c:v>22.733332999999998</c:v>
                </c:pt>
                <c:pt idx="682">
                  <c:v>22.766667000000002</c:v>
                </c:pt>
                <c:pt idx="683">
                  <c:v>22.8</c:v>
                </c:pt>
                <c:pt idx="684">
                  <c:v>22.833333</c:v>
                </c:pt>
                <c:pt idx="685">
                  <c:v>22.866667</c:v>
                </c:pt>
                <c:pt idx="686">
                  <c:v>22.9</c:v>
                </c:pt>
                <c:pt idx="687">
                  <c:v>22.933333000000001</c:v>
                </c:pt>
                <c:pt idx="688">
                  <c:v>22.966667000000001</c:v>
                </c:pt>
                <c:pt idx="689">
                  <c:v>23</c:v>
                </c:pt>
                <c:pt idx="690">
                  <c:v>23.033332999999999</c:v>
                </c:pt>
                <c:pt idx="691">
                  <c:v>23.066666999999999</c:v>
                </c:pt>
                <c:pt idx="692">
                  <c:v>23.1</c:v>
                </c:pt>
                <c:pt idx="693">
                  <c:v>23.133333</c:v>
                </c:pt>
                <c:pt idx="694">
                  <c:v>23.166667</c:v>
                </c:pt>
                <c:pt idx="695">
                  <c:v>23.2</c:v>
                </c:pt>
                <c:pt idx="696">
                  <c:v>23.233332999999998</c:v>
                </c:pt>
                <c:pt idx="697">
                  <c:v>23.266667000000002</c:v>
                </c:pt>
                <c:pt idx="698">
                  <c:v>23.3</c:v>
                </c:pt>
                <c:pt idx="699">
                  <c:v>23.333333</c:v>
                </c:pt>
                <c:pt idx="700">
                  <c:v>23.366667</c:v>
                </c:pt>
                <c:pt idx="701">
                  <c:v>23.4</c:v>
                </c:pt>
                <c:pt idx="702">
                  <c:v>23.433333000000001</c:v>
                </c:pt>
                <c:pt idx="703">
                  <c:v>23.466667000000001</c:v>
                </c:pt>
                <c:pt idx="704">
                  <c:v>23.5</c:v>
                </c:pt>
                <c:pt idx="705">
                  <c:v>23.533332999999999</c:v>
                </c:pt>
                <c:pt idx="706">
                  <c:v>23.566666999999999</c:v>
                </c:pt>
                <c:pt idx="707">
                  <c:v>23.6</c:v>
                </c:pt>
                <c:pt idx="708">
                  <c:v>23.633333</c:v>
                </c:pt>
                <c:pt idx="709">
                  <c:v>23.666667</c:v>
                </c:pt>
                <c:pt idx="710">
                  <c:v>23.7</c:v>
                </c:pt>
                <c:pt idx="711">
                  <c:v>23.733332999999998</c:v>
                </c:pt>
                <c:pt idx="712">
                  <c:v>23.766667000000002</c:v>
                </c:pt>
                <c:pt idx="713">
                  <c:v>23.8</c:v>
                </c:pt>
                <c:pt idx="714">
                  <c:v>23.833333</c:v>
                </c:pt>
                <c:pt idx="715">
                  <c:v>23.866667</c:v>
                </c:pt>
                <c:pt idx="716">
                  <c:v>23.9</c:v>
                </c:pt>
                <c:pt idx="717">
                  <c:v>23.933333000000001</c:v>
                </c:pt>
                <c:pt idx="718">
                  <c:v>23.966667000000001</c:v>
                </c:pt>
                <c:pt idx="719">
                  <c:v>24</c:v>
                </c:pt>
                <c:pt idx="720">
                  <c:v>24.033332999999999</c:v>
                </c:pt>
                <c:pt idx="721">
                  <c:v>24.066666999999999</c:v>
                </c:pt>
                <c:pt idx="722">
                  <c:v>24.1</c:v>
                </c:pt>
                <c:pt idx="723">
                  <c:v>24.133333</c:v>
                </c:pt>
                <c:pt idx="724">
                  <c:v>24.166667</c:v>
                </c:pt>
                <c:pt idx="725">
                  <c:v>24.2</c:v>
                </c:pt>
                <c:pt idx="726">
                  <c:v>24.233332999999998</c:v>
                </c:pt>
                <c:pt idx="727">
                  <c:v>24.266667000000002</c:v>
                </c:pt>
                <c:pt idx="728">
                  <c:v>24.3</c:v>
                </c:pt>
                <c:pt idx="729">
                  <c:v>24.333333</c:v>
                </c:pt>
                <c:pt idx="730">
                  <c:v>24.366667</c:v>
                </c:pt>
                <c:pt idx="731">
                  <c:v>24.4</c:v>
                </c:pt>
                <c:pt idx="732">
                  <c:v>24.433333000000001</c:v>
                </c:pt>
                <c:pt idx="733">
                  <c:v>24.466667000000001</c:v>
                </c:pt>
                <c:pt idx="734">
                  <c:v>24.5</c:v>
                </c:pt>
                <c:pt idx="735">
                  <c:v>24.533332999999999</c:v>
                </c:pt>
                <c:pt idx="736">
                  <c:v>24.566666999999999</c:v>
                </c:pt>
                <c:pt idx="737">
                  <c:v>24.6</c:v>
                </c:pt>
                <c:pt idx="738">
                  <c:v>24.633333</c:v>
                </c:pt>
                <c:pt idx="739">
                  <c:v>24.666667</c:v>
                </c:pt>
                <c:pt idx="740">
                  <c:v>24.7</c:v>
                </c:pt>
                <c:pt idx="741">
                  <c:v>24.733332999999998</c:v>
                </c:pt>
                <c:pt idx="742">
                  <c:v>24.766667000000002</c:v>
                </c:pt>
                <c:pt idx="743">
                  <c:v>24.8</c:v>
                </c:pt>
                <c:pt idx="744">
                  <c:v>24.833333</c:v>
                </c:pt>
                <c:pt idx="745">
                  <c:v>24.866667</c:v>
                </c:pt>
                <c:pt idx="746">
                  <c:v>24.9</c:v>
                </c:pt>
                <c:pt idx="747">
                  <c:v>24.933333000000001</c:v>
                </c:pt>
                <c:pt idx="748">
                  <c:v>24.966667000000001</c:v>
                </c:pt>
                <c:pt idx="749">
                  <c:v>25</c:v>
                </c:pt>
                <c:pt idx="750">
                  <c:v>25.033332999999999</c:v>
                </c:pt>
                <c:pt idx="751">
                  <c:v>25.066666999999999</c:v>
                </c:pt>
                <c:pt idx="752">
                  <c:v>25.1</c:v>
                </c:pt>
                <c:pt idx="753">
                  <c:v>25.133333</c:v>
                </c:pt>
                <c:pt idx="754">
                  <c:v>25.166667</c:v>
                </c:pt>
                <c:pt idx="755">
                  <c:v>25.2</c:v>
                </c:pt>
                <c:pt idx="756">
                  <c:v>25.233332999999998</c:v>
                </c:pt>
                <c:pt idx="757">
                  <c:v>25.266667000000002</c:v>
                </c:pt>
                <c:pt idx="758">
                  <c:v>25.3</c:v>
                </c:pt>
                <c:pt idx="759">
                  <c:v>25.333333</c:v>
                </c:pt>
                <c:pt idx="760">
                  <c:v>25.366667</c:v>
                </c:pt>
                <c:pt idx="761">
                  <c:v>25.4</c:v>
                </c:pt>
                <c:pt idx="762">
                  <c:v>25.433333000000001</c:v>
                </c:pt>
                <c:pt idx="763">
                  <c:v>25.466667000000001</c:v>
                </c:pt>
                <c:pt idx="764">
                  <c:v>25.5</c:v>
                </c:pt>
                <c:pt idx="765">
                  <c:v>25.533332999999999</c:v>
                </c:pt>
                <c:pt idx="766">
                  <c:v>25.566666999999999</c:v>
                </c:pt>
                <c:pt idx="767">
                  <c:v>25.6</c:v>
                </c:pt>
                <c:pt idx="768">
                  <c:v>25.633333</c:v>
                </c:pt>
                <c:pt idx="769">
                  <c:v>25.666667</c:v>
                </c:pt>
                <c:pt idx="770">
                  <c:v>25.7</c:v>
                </c:pt>
                <c:pt idx="771">
                  <c:v>25.733332999999998</c:v>
                </c:pt>
                <c:pt idx="772">
                  <c:v>25.766667000000002</c:v>
                </c:pt>
                <c:pt idx="773">
                  <c:v>25.8</c:v>
                </c:pt>
                <c:pt idx="774">
                  <c:v>25.833333</c:v>
                </c:pt>
                <c:pt idx="775">
                  <c:v>25.866667</c:v>
                </c:pt>
                <c:pt idx="776">
                  <c:v>25.9</c:v>
                </c:pt>
                <c:pt idx="777">
                  <c:v>25.933333000000001</c:v>
                </c:pt>
                <c:pt idx="778">
                  <c:v>25.966667000000001</c:v>
                </c:pt>
                <c:pt idx="779">
                  <c:v>26</c:v>
                </c:pt>
                <c:pt idx="780">
                  <c:v>26.033332999999999</c:v>
                </c:pt>
                <c:pt idx="781">
                  <c:v>26.066666999999999</c:v>
                </c:pt>
                <c:pt idx="782">
                  <c:v>26.1</c:v>
                </c:pt>
                <c:pt idx="783">
                  <c:v>26.133333</c:v>
                </c:pt>
                <c:pt idx="784">
                  <c:v>26.166667</c:v>
                </c:pt>
                <c:pt idx="785">
                  <c:v>26.2</c:v>
                </c:pt>
                <c:pt idx="786">
                  <c:v>26.233332999999998</c:v>
                </c:pt>
                <c:pt idx="787">
                  <c:v>26.266667000000002</c:v>
                </c:pt>
                <c:pt idx="788">
                  <c:v>26.3</c:v>
                </c:pt>
                <c:pt idx="789">
                  <c:v>26.333333</c:v>
                </c:pt>
                <c:pt idx="790">
                  <c:v>26.366667</c:v>
                </c:pt>
                <c:pt idx="791">
                  <c:v>26.4</c:v>
                </c:pt>
                <c:pt idx="792">
                  <c:v>26.433333000000001</c:v>
                </c:pt>
                <c:pt idx="793">
                  <c:v>26.466667000000001</c:v>
                </c:pt>
                <c:pt idx="794">
                  <c:v>26.5</c:v>
                </c:pt>
                <c:pt idx="795">
                  <c:v>26.533332999999999</c:v>
                </c:pt>
                <c:pt idx="796">
                  <c:v>26.566666999999999</c:v>
                </c:pt>
                <c:pt idx="797">
                  <c:v>26.6</c:v>
                </c:pt>
                <c:pt idx="798">
                  <c:v>26.633333</c:v>
                </c:pt>
                <c:pt idx="799">
                  <c:v>26.666667</c:v>
                </c:pt>
                <c:pt idx="800">
                  <c:v>26.7</c:v>
                </c:pt>
                <c:pt idx="801">
                  <c:v>26.733332999999998</c:v>
                </c:pt>
                <c:pt idx="802">
                  <c:v>26.766667000000002</c:v>
                </c:pt>
                <c:pt idx="803">
                  <c:v>26.8</c:v>
                </c:pt>
                <c:pt idx="804">
                  <c:v>26.833333</c:v>
                </c:pt>
                <c:pt idx="805">
                  <c:v>26.866667</c:v>
                </c:pt>
                <c:pt idx="806">
                  <c:v>26.9</c:v>
                </c:pt>
                <c:pt idx="807">
                  <c:v>26.933333000000001</c:v>
                </c:pt>
                <c:pt idx="808">
                  <c:v>26.966667000000001</c:v>
                </c:pt>
                <c:pt idx="809">
                  <c:v>27</c:v>
                </c:pt>
                <c:pt idx="810">
                  <c:v>27.033332999999999</c:v>
                </c:pt>
                <c:pt idx="811">
                  <c:v>27.066666999999999</c:v>
                </c:pt>
                <c:pt idx="812">
                  <c:v>27.1</c:v>
                </c:pt>
                <c:pt idx="813">
                  <c:v>27.133333</c:v>
                </c:pt>
                <c:pt idx="814">
                  <c:v>27.166667</c:v>
                </c:pt>
                <c:pt idx="815">
                  <c:v>27.2</c:v>
                </c:pt>
                <c:pt idx="816">
                  <c:v>27.233332999999998</c:v>
                </c:pt>
                <c:pt idx="817">
                  <c:v>27.266667000000002</c:v>
                </c:pt>
                <c:pt idx="818">
                  <c:v>27.3</c:v>
                </c:pt>
                <c:pt idx="819">
                  <c:v>27.333333</c:v>
                </c:pt>
                <c:pt idx="820">
                  <c:v>27.366667</c:v>
                </c:pt>
                <c:pt idx="821">
                  <c:v>27.4</c:v>
                </c:pt>
                <c:pt idx="822">
                  <c:v>27.433333000000001</c:v>
                </c:pt>
                <c:pt idx="823">
                  <c:v>27.466667000000001</c:v>
                </c:pt>
                <c:pt idx="824">
                  <c:v>27.5</c:v>
                </c:pt>
                <c:pt idx="825">
                  <c:v>27.533332999999999</c:v>
                </c:pt>
                <c:pt idx="826">
                  <c:v>27.566666999999999</c:v>
                </c:pt>
                <c:pt idx="827">
                  <c:v>27.6</c:v>
                </c:pt>
                <c:pt idx="828">
                  <c:v>27.633333</c:v>
                </c:pt>
                <c:pt idx="829">
                  <c:v>27.666667</c:v>
                </c:pt>
                <c:pt idx="830">
                  <c:v>27.7</c:v>
                </c:pt>
                <c:pt idx="831">
                  <c:v>27.733332999999998</c:v>
                </c:pt>
                <c:pt idx="832">
                  <c:v>27.766667000000002</c:v>
                </c:pt>
                <c:pt idx="833">
                  <c:v>27.8</c:v>
                </c:pt>
                <c:pt idx="834">
                  <c:v>27.833333</c:v>
                </c:pt>
                <c:pt idx="835">
                  <c:v>27.866667</c:v>
                </c:pt>
                <c:pt idx="836">
                  <c:v>27.9</c:v>
                </c:pt>
                <c:pt idx="837">
                  <c:v>27.933333000000001</c:v>
                </c:pt>
                <c:pt idx="838">
                  <c:v>27.966667000000001</c:v>
                </c:pt>
                <c:pt idx="839">
                  <c:v>28</c:v>
                </c:pt>
                <c:pt idx="840">
                  <c:v>28.033332999999999</c:v>
                </c:pt>
                <c:pt idx="841">
                  <c:v>28.066666999999999</c:v>
                </c:pt>
                <c:pt idx="842">
                  <c:v>28.1</c:v>
                </c:pt>
                <c:pt idx="843">
                  <c:v>28.133333</c:v>
                </c:pt>
                <c:pt idx="844">
                  <c:v>28.166667</c:v>
                </c:pt>
                <c:pt idx="845">
                  <c:v>28.2</c:v>
                </c:pt>
                <c:pt idx="846">
                  <c:v>28.233332999999998</c:v>
                </c:pt>
                <c:pt idx="847">
                  <c:v>28.266667000000002</c:v>
                </c:pt>
                <c:pt idx="848">
                  <c:v>28.3</c:v>
                </c:pt>
                <c:pt idx="849">
                  <c:v>28.333333</c:v>
                </c:pt>
                <c:pt idx="850">
                  <c:v>28.366667</c:v>
                </c:pt>
                <c:pt idx="851">
                  <c:v>28.4</c:v>
                </c:pt>
                <c:pt idx="852">
                  <c:v>28.433333000000001</c:v>
                </c:pt>
                <c:pt idx="853">
                  <c:v>28.466667000000001</c:v>
                </c:pt>
                <c:pt idx="854">
                  <c:v>28.5</c:v>
                </c:pt>
                <c:pt idx="855">
                  <c:v>28.533332999999999</c:v>
                </c:pt>
                <c:pt idx="856">
                  <c:v>28.566666999999999</c:v>
                </c:pt>
                <c:pt idx="857">
                  <c:v>28.6</c:v>
                </c:pt>
                <c:pt idx="858">
                  <c:v>28.633333</c:v>
                </c:pt>
                <c:pt idx="859">
                  <c:v>28.666667</c:v>
                </c:pt>
                <c:pt idx="860">
                  <c:v>28.7</c:v>
                </c:pt>
                <c:pt idx="861">
                  <c:v>28.733332999999998</c:v>
                </c:pt>
                <c:pt idx="862">
                  <c:v>28.766667000000002</c:v>
                </c:pt>
                <c:pt idx="863">
                  <c:v>28.8</c:v>
                </c:pt>
                <c:pt idx="864">
                  <c:v>28.833333</c:v>
                </c:pt>
                <c:pt idx="865">
                  <c:v>28.866667</c:v>
                </c:pt>
                <c:pt idx="866">
                  <c:v>28.9</c:v>
                </c:pt>
                <c:pt idx="867">
                  <c:v>28.933333000000001</c:v>
                </c:pt>
                <c:pt idx="868">
                  <c:v>28.966667000000001</c:v>
                </c:pt>
                <c:pt idx="869">
                  <c:v>29</c:v>
                </c:pt>
                <c:pt idx="870">
                  <c:v>29.033332999999999</c:v>
                </c:pt>
                <c:pt idx="871">
                  <c:v>29.066666999999999</c:v>
                </c:pt>
                <c:pt idx="872">
                  <c:v>29.1</c:v>
                </c:pt>
                <c:pt idx="873">
                  <c:v>29.133333</c:v>
                </c:pt>
                <c:pt idx="874">
                  <c:v>29.166667</c:v>
                </c:pt>
                <c:pt idx="875">
                  <c:v>29.2</c:v>
                </c:pt>
                <c:pt idx="876">
                  <c:v>29.233332999999998</c:v>
                </c:pt>
                <c:pt idx="877">
                  <c:v>29.266667000000002</c:v>
                </c:pt>
                <c:pt idx="878">
                  <c:v>29.3</c:v>
                </c:pt>
                <c:pt idx="879">
                  <c:v>29.333333</c:v>
                </c:pt>
                <c:pt idx="880">
                  <c:v>29.366667</c:v>
                </c:pt>
                <c:pt idx="881">
                  <c:v>29.4</c:v>
                </c:pt>
                <c:pt idx="882">
                  <c:v>29.433333000000001</c:v>
                </c:pt>
                <c:pt idx="883">
                  <c:v>29.466667000000001</c:v>
                </c:pt>
                <c:pt idx="884">
                  <c:v>29.5</c:v>
                </c:pt>
                <c:pt idx="885">
                  <c:v>29.533332999999999</c:v>
                </c:pt>
                <c:pt idx="886">
                  <c:v>29.566666999999999</c:v>
                </c:pt>
                <c:pt idx="887">
                  <c:v>29.6</c:v>
                </c:pt>
                <c:pt idx="888">
                  <c:v>29.633333</c:v>
                </c:pt>
                <c:pt idx="889">
                  <c:v>29.666667</c:v>
                </c:pt>
                <c:pt idx="890">
                  <c:v>29.7</c:v>
                </c:pt>
                <c:pt idx="891">
                  <c:v>29.733332999999998</c:v>
                </c:pt>
                <c:pt idx="892">
                  <c:v>29.766667000000002</c:v>
                </c:pt>
                <c:pt idx="893">
                  <c:v>29.8</c:v>
                </c:pt>
                <c:pt idx="894">
                  <c:v>29.833333</c:v>
                </c:pt>
                <c:pt idx="895">
                  <c:v>29.866667</c:v>
                </c:pt>
                <c:pt idx="896">
                  <c:v>29.9</c:v>
                </c:pt>
                <c:pt idx="897">
                  <c:v>29.933333000000001</c:v>
                </c:pt>
                <c:pt idx="898">
                  <c:v>29.966667000000001</c:v>
                </c:pt>
                <c:pt idx="899">
                  <c:v>30</c:v>
                </c:pt>
                <c:pt idx="900">
                  <c:v>30.033332999999999</c:v>
                </c:pt>
                <c:pt idx="901">
                  <c:v>30.066666999999999</c:v>
                </c:pt>
                <c:pt idx="902">
                  <c:v>30.1</c:v>
                </c:pt>
                <c:pt idx="903">
                  <c:v>30.133333</c:v>
                </c:pt>
                <c:pt idx="904">
                  <c:v>30.166667</c:v>
                </c:pt>
                <c:pt idx="905">
                  <c:v>30.2</c:v>
                </c:pt>
                <c:pt idx="906">
                  <c:v>30.233332999999998</c:v>
                </c:pt>
                <c:pt idx="907">
                  <c:v>30.266667000000002</c:v>
                </c:pt>
                <c:pt idx="908">
                  <c:v>30.3</c:v>
                </c:pt>
                <c:pt idx="909">
                  <c:v>30.333333</c:v>
                </c:pt>
                <c:pt idx="910">
                  <c:v>30.366667</c:v>
                </c:pt>
                <c:pt idx="911">
                  <c:v>30.4</c:v>
                </c:pt>
                <c:pt idx="912">
                  <c:v>30.433333000000001</c:v>
                </c:pt>
                <c:pt idx="913">
                  <c:v>30.466667000000001</c:v>
                </c:pt>
                <c:pt idx="914">
                  <c:v>30.5</c:v>
                </c:pt>
                <c:pt idx="915">
                  <c:v>30.533332999999999</c:v>
                </c:pt>
                <c:pt idx="916">
                  <c:v>30.566666999999999</c:v>
                </c:pt>
                <c:pt idx="917">
                  <c:v>30.6</c:v>
                </c:pt>
                <c:pt idx="918">
                  <c:v>30.633333</c:v>
                </c:pt>
                <c:pt idx="919">
                  <c:v>30.666667</c:v>
                </c:pt>
                <c:pt idx="920">
                  <c:v>30.7</c:v>
                </c:pt>
                <c:pt idx="921">
                  <c:v>30.733332999999998</c:v>
                </c:pt>
                <c:pt idx="922">
                  <c:v>30.766667000000002</c:v>
                </c:pt>
                <c:pt idx="923">
                  <c:v>30.8</c:v>
                </c:pt>
                <c:pt idx="924">
                  <c:v>30.833333</c:v>
                </c:pt>
                <c:pt idx="925">
                  <c:v>30.866667</c:v>
                </c:pt>
                <c:pt idx="926">
                  <c:v>30.9</c:v>
                </c:pt>
                <c:pt idx="927">
                  <c:v>30.933333000000001</c:v>
                </c:pt>
                <c:pt idx="928">
                  <c:v>30.966667000000001</c:v>
                </c:pt>
                <c:pt idx="929">
                  <c:v>31</c:v>
                </c:pt>
                <c:pt idx="930">
                  <c:v>31.033332999999999</c:v>
                </c:pt>
                <c:pt idx="931">
                  <c:v>31.066666999999999</c:v>
                </c:pt>
                <c:pt idx="932">
                  <c:v>31.1</c:v>
                </c:pt>
                <c:pt idx="933">
                  <c:v>31.133333</c:v>
                </c:pt>
                <c:pt idx="934">
                  <c:v>31.166667</c:v>
                </c:pt>
                <c:pt idx="935">
                  <c:v>31.2</c:v>
                </c:pt>
                <c:pt idx="936">
                  <c:v>31.233332999999998</c:v>
                </c:pt>
                <c:pt idx="937">
                  <c:v>31.266667000000002</c:v>
                </c:pt>
                <c:pt idx="938">
                  <c:v>31.3</c:v>
                </c:pt>
                <c:pt idx="939">
                  <c:v>31.333333</c:v>
                </c:pt>
                <c:pt idx="940">
                  <c:v>31.366667</c:v>
                </c:pt>
                <c:pt idx="941">
                  <c:v>31.4</c:v>
                </c:pt>
                <c:pt idx="942">
                  <c:v>31.433333000000001</c:v>
                </c:pt>
                <c:pt idx="943">
                  <c:v>31.466667000000001</c:v>
                </c:pt>
                <c:pt idx="944">
                  <c:v>31.5</c:v>
                </c:pt>
                <c:pt idx="945">
                  <c:v>31.533332999999999</c:v>
                </c:pt>
                <c:pt idx="946">
                  <c:v>31.566666999999999</c:v>
                </c:pt>
                <c:pt idx="947">
                  <c:v>31.6</c:v>
                </c:pt>
                <c:pt idx="948">
                  <c:v>31.633333</c:v>
                </c:pt>
                <c:pt idx="949">
                  <c:v>31.666667</c:v>
                </c:pt>
                <c:pt idx="950">
                  <c:v>31.7</c:v>
                </c:pt>
                <c:pt idx="951">
                  <c:v>31.733332999999998</c:v>
                </c:pt>
                <c:pt idx="952">
                  <c:v>31.766667000000002</c:v>
                </c:pt>
                <c:pt idx="953">
                  <c:v>31.8</c:v>
                </c:pt>
                <c:pt idx="954">
                  <c:v>31.833333</c:v>
                </c:pt>
                <c:pt idx="955">
                  <c:v>31.866667</c:v>
                </c:pt>
                <c:pt idx="956">
                  <c:v>31.9</c:v>
                </c:pt>
                <c:pt idx="957">
                  <c:v>31.933333000000001</c:v>
                </c:pt>
                <c:pt idx="958">
                  <c:v>31.966667000000001</c:v>
                </c:pt>
                <c:pt idx="959">
                  <c:v>32</c:v>
                </c:pt>
                <c:pt idx="960">
                  <c:v>32.033332999999999</c:v>
                </c:pt>
                <c:pt idx="961">
                  <c:v>32.066667000000002</c:v>
                </c:pt>
                <c:pt idx="962">
                  <c:v>32.1</c:v>
                </c:pt>
                <c:pt idx="963">
                  <c:v>32.133333</c:v>
                </c:pt>
                <c:pt idx="964">
                  <c:v>32.166666999999997</c:v>
                </c:pt>
                <c:pt idx="965">
                  <c:v>32.200000000000003</c:v>
                </c:pt>
                <c:pt idx="966">
                  <c:v>32.233333000000002</c:v>
                </c:pt>
                <c:pt idx="967">
                  <c:v>32.266666999999998</c:v>
                </c:pt>
                <c:pt idx="968">
                  <c:v>32.299999999999997</c:v>
                </c:pt>
                <c:pt idx="969">
                  <c:v>32.333333000000003</c:v>
                </c:pt>
                <c:pt idx="970">
                  <c:v>32.366667</c:v>
                </c:pt>
                <c:pt idx="971">
                  <c:v>32.4</c:v>
                </c:pt>
                <c:pt idx="972">
                  <c:v>32.433332999999998</c:v>
                </c:pt>
                <c:pt idx="973">
                  <c:v>32.466667000000001</c:v>
                </c:pt>
                <c:pt idx="974">
                  <c:v>32.5</c:v>
                </c:pt>
                <c:pt idx="975">
                  <c:v>32.533332999999999</c:v>
                </c:pt>
                <c:pt idx="976">
                  <c:v>32.566667000000002</c:v>
                </c:pt>
                <c:pt idx="977">
                  <c:v>32.6</c:v>
                </c:pt>
                <c:pt idx="978">
                  <c:v>32.633333</c:v>
                </c:pt>
                <c:pt idx="979">
                  <c:v>32.666666999999997</c:v>
                </c:pt>
                <c:pt idx="980">
                  <c:v>32.700000000000003</c:v>
                </c:pt>
                <c:pt idx="981">
                  <c:v>32.733333000000002</c:v>
                </c:pt>
                <c:pt idx="982">
                  <c:v>32.766666999999998</c:v>
                </c:pt>
                <c:pt idx="983">
                  <c:v>32.799999999999997</c:v>
                </c:pt>
                <c:pt idx="984">
                  <c:v>32.833333000000003</c:v>
                </c:pt>
                <c:pt idx="985">
                  <c:v>32.866667</c:v>
                </c:pt>
                <c:pt idx="986">
                  <c:v>32.9</c:v>
                </c:pt>
                <c:pt idx="987">
                  <c:v>32.933332999999998</c:v>
                </c:pt>
                <c:pt idx="988">
                  <c:v>32.966667000000001</c:v>
                </c:pt>
                <c:pt idx="989">
                  <c:v>33</c:v>
                </c:pt>
                <c:pt idx="990">
                  <c:v>33.033332999999999</c:v>
                </c:pt>
                <c:pt idx="991">
                  <c:v>33.066667000000002</c:v>
                </c:pt>
                <c:pt idx="992">
                  <c:v>33.1</c:v>
                </c:pt>
                <c:pt idx="993">
                  <c:v>33.133333</c:v>
                </c:pt>
                <c:pt idx="994">
                  <c:v>33.166666999999997</c:v>
                </c:pt>
                <c:pt idx="995">
                  <c:v>33.200000000000003</c:v>
                </c:pt>
                <c:pt idx="996">
                  <c:v>33.233333000000002</c:v>
                </c:pt>
                <c:pt idx="997">
                  <c:v>33.266666999999998</c:v>
                </c:pt>
                <c:pt idx="998">
                  <c:v>33.299999999999997</c:v>
                </c:pt>
                <c:pt idx="999">
                  <c:v>33.333333000000003</c:v>
                </c:pt>
                <c:pt idx="1000">
                  <c:v>33.366667</c:v>
                </c:pt>
                <c:pt idx="1001">
                  <c:v>33.4</c:v>
                </c:pt>
                <c:pt idx="1002">
                  <c:v>33.433332999999998</c:v>
                </c:pt>
                <c:pt idx="1003">
                  <c:v>33.466667000000001</c:v>
                </c:pt>
                <c:pt idx="1004">
                  <c:v>33.5</c:v>
                </c:pt>
                <c:pt idx="1005">
                  <c:v>33.533332999999999</c:v>
                </c:pt>
                <c:pt idx="1006">
                  <c:v>33.566667000000002</c:v>
                </c:pt>
                <c:pt idx="1007">
                  <c:v>33.6</c:v>
                </c:pt>
                <c:pt idx="1008">
                  <c:v>33.633333</c:v>
                </c:pt>
                <c:pt idx="1009">
                  <c:v>33.666666999999997</c:v>
                </c:pt>
                <c:pt idx="1010">
                  <c:v>33.700000000000003</c:v>
                </c:pt>
                <c:pt idx="1011">
                  <c:v>33.733333000000002</c:v>
                </c:pt>
                <c:pt idx="1012">
                  <c:v>33.766666999999998</c:v>
                </c:pt>
                <c:pt idx="1013">
                  <c:v>33.799999999999997</c:v>
                </c:pt>
                <c:pt idx="1014">
                  <c:v>33.833333000000003</c:v>
                </c:pt>
                <c:pt idx="1015">
                  <c:v>33.866667</c:v>
                </c:pt>
                <c:pt idx="1016">
                  <c:v>33.9</c:v>
                </c:pt>
                <c:pt idx="1017">
                  <c:v>33.933332999999998</c:v>
                </c:pt>
                <c:pt idx="1018">
                  <c:v>33.966667000000001</c:v>
                </c:pt>
                <c:pt idx="1019">
                  <c:v>34</c:v>
                </c:pt>
                <c:pt idx="1020">
                  <c:v>34.033332999999999</c:v>
                </c:pt>
                <c:pt idx="1021">
                  <c:v>34.066667000000002</c:v>
                </c:pt>
                <c:pt idx="1022">
                  <c:v>34.1</c:v>
                </c:pt>
                <c:pt idx="1023">
                  <c:v>34.133333</c:v>
                </c:pt>
                <c:pt idx="1024">
                  <c:v>34.166666999999997</c:v>
                </c:pt>
                <c:pt idx="1025">
                  <c:v>34.200000000000003</c:v>
                </c:pt>
                <c:pt idx="1026">
                  <c:v>34.233333000000002</c:v>
                </c:pt>
                <c:pt idx="1027">
                  <c:v>34.266666999999998</c:v>
                </c:pt>
                <c:pt idx="1028">
                  <c:v>34.299999999999997</c:v>
                </c:pt>
                <c:pt idx="1029">
                  <c:v>34.333333000000003</c:v>
                </c:pt>
                <c:pt idx="1030">
                  <c:v>34.366667</c:v>
                </c:pt>
                <c:pt idx="1031">
                  <c:v>34.4</c:v>
                </c:pt>
                <c:pt idx="1032">
                  <c:v>34.433332999999998</c:v>
                </c:pt>
                <c:pt idx="1033">
                  <c:v>34.466667000000001</c:v>
                </c:pt>
                <c:pt idx="1034">
                  <c:v>34.5</c:v>
                </c:pt>
                <c:pt idx="1035">
                  <c:v>34.533332999999999</c:v>
                </c:pt>
                <c:pt idx="1036">
                  <c:v>34.566667000000002</c:v>
                </c:pt>
                <c:pt idx="1037">
                  <c:v>34.6</c:v>
                </c:pt>
                <c:pt idx="1038">
                  <c:v>34.633333</c:v>
                </c:pt>
                <c:pt idx="1039">
                  <c:v>34.666666999999997</c:v>
                </c:pt>
                <c:pt idx="1040">
                  <c:v>34.700000000000003</c:v>
                </c:pt>
                <c:pt idx="1041">
                  <c:v>34.733333000000002</c:v>
                </c:pt>
                <c:pt idx="1042">
                  <c:v>34.766666999999998</c:v>
                </c:pt>
                <c:pt idx="1043">
                  <c:v>34.799999999999997</c:v>
                </c:pt>
                <c:pt idx="1044">
                  <c:v>34.833333000000003</c:v>
                </c:pt>
                <c:pt idx="1045">
                  <c:v>34.866667</c:v>
                </c:pt>
                <c:pt idx="1046">
                  <c:v>34.9</c:v>
                </c:pt>
                <c:pt idx="1047">
                  <c:v>34.933332999999998</c:v>
                </c:pt>
                <c:pt idx="1048">
                  <c:v>34.966667000000001</c:v>
                </c:pt>
                <c:pt idx="1049">
                  <c:v>35</c:v>
                </c:pt>
                <c:pt idx="1050">
                  <c:v>35.033332999999999</c:v>
                </c:pt>
                <c:pt idx="1051">
                  <c:v>35.066667000000002</c:v>
                </c:pt>
                <c:pt idx="1052">
                  <c:v>35.1</c:v>
                </c:pt>
                <c:pt idx="1053">
                  <c:v>35.133333</c:v>
                </c:pt>
                <c:pt idx="1054">
                  <c:v>35.166666999999997</c:v>
                </c:pt>
                <c:pt idx="1055">
                  <c:v>35.200000000000003</c:v>
                </c:pt>
                <c:pt idx="1056">
                  <c:v>35.233333000000002</c:v>
                </c:pt>
                <c:pt idx="1057">
                  <c:v>35.266666999999998</c:v>
                </c:pt>
                <c:pt idx="1058">
                  <c:v>35.299999999999997</c:v>
                </c:pt>
                <c:pt idx="1059">
                  <c:v>35.333333000000003</c:v>
                </c:pt>
                <c:pt idx="1060">
                  <c:v>35.366667</c:v>
                </c:pt>
                <c:pt idx="1061">
                  <c:v>35.4</c:v>
                </c:pt>
                <c:pt idx="1062">
                  <c:v>35.433332999999998</c:v>
                </c:pt>
                <c:pt idx="1063">
                  <c:v>35.466667000000001</c:v>
                </c:pt>
                <c:pt idx="1064">
                  <c:v>35.5</c:v>
                </c:pt>
                <c:pt idx="1065">
                  <c:v>35.533332999999999</c:v>
                </c:pt>
                <c:pt idx="1066">
                  <c:v>35.566667000000002</c:v>
                </c:pt>
                <c:pt idx="1067">
                  <c:v>35.6</c:v>
                </c:pt>
                <c:pt idx="1068">
                  <c:v>35.633333</c:v>
                </c:pt>
                <c:pt idx="1069">
                  <c:v>35.666666999999997</c:v>
                </c:pt>
                <c:pt idx="1070">
                  <c:v>35.700000000000003</c:v>
                </c:pt>
                <c:pt idx="1071">
                  <c:v>35.733333000000002</c:v>
                </c:pt>
                <c:pt idx="1072">
                  <c:v>35.766666999999998</c:v>
                </c:pt>
                <c:pt idx="1073">
                  <c:v>35.799999999999997</c:v>
                </c:pt>
                <c:pt idx="1074">
                  <c:v>35.833333000000003</c:v>
                </c:pt>
                <c:pt idx="1075">
                  <c:v>35.866667</c:v>
                </c:pt>
                <c:pt idx="1076">
                  <c:v>35.9</c:v>
                </c:pt>
                <c:pt idx="1077">
                  <c:v>35.933332999999998</c:v>
                </c:pt>
                <c:pt idx="1078">
                  <c:v>35.966667000000001</c:v>
                </c:pt>
                <c:pt idx="1079">
                  <c:v>36</c:v>
                </c:pt>
                <c:pt idx="1080">
                  <c:v>36.033332999999999</c:v>
                </c:pt>
                <c:pt idx="1081">
                  <c:v>36.066667000000002</c:v>
                </c:pt>
                <c:pt idx="1082">
                  <c:v>36.1</c:v>
                </c:pt>
                <c:pt idx="1083">
                  <c:v>36.133333</c:v>
                </c:pt>
                <c:pt idx="1084">
                  <c:v>36.166666999999997</c:v>
                </c:pt>
                <c:pt idx="1085">
                  <c:v>36.200000000000003</c:v>
                </c:pt>
                <c:pt idx="1086">
                  <c:v>36.233333000000002</c:v>
                </c:pt>
                <c:pt idx="1087">
                  <c:v>36.266666999999998</c:v>
                </c:pt>
                <c:pt idx="1088">
                  <c:v>36.299999999999997</c:v>
                </c:pt>
                <c:pt idx="1089">
                  <c:v>36.333333000000003</c:v>
                </c:pt>
                <c:pt idx="1090">
                  <c:v>36.366667</c:v>
                </c:pt>
                <c:pt idx="1091">
                  <c:v>36.4</c:v>
                </c:pt>
                <c:pt idx="1092">
                  <c:v>36.433332999999998</c:v>
                </c:pt>
                <c:pt idx="1093">
                  <c:v>36.466667000000001</c:v>
                </c:pt>
                <c:pt idx="1094">
                  <c:v>36.5</c:v>
                </c:pt>
                <c:pt idx="1095">
                  <c:v>36.533332999999999</c:v>
                </c:pt>
                <c:pt idx="1096">
                  <c:v>36.566667000000002</c:v>
                </c:pt>
                <c:pt idx="1097">
                  <c:v>36.6</c:v>
                </c:pt>
                <c:pt idx="1098">
                  <c:v>36.633333</c:v>
                </c:pt>
                <c:pt idx="1099">
                  <c:v>36.666666999999997</c:v>
                </c:pt>
                <c:pt idx="1100">
                  <c:v>36.700000000000003</c:v>
                </c:pt>
                <c:pt idx="1101">
                  <c:v>36.733333000000002</c:v>
                </c:pt>
                <c:pt idx="1102">
                  <c:v>36.766666999999998</c:v>
                </c:pt>
                <c:pt idx="1103">
                  <c:v>36.799999999999997</c:v>
                </c:pt>
                <c:pt idx="1104">
                  <c:v>36.833333000000003</c:v>
                </c:pt>
                <c:pt idx="1105">
                  <c:v>36.866667</c:v>
                </c:pt>
                <c:pt idx="1106">
                  <c:v>36.9</c:v>
                </c:pt>
                <c:pt idx="1107">
                  <c:v>36.933332999999998</c:v>
                </c:pt>
                <c:pt idx="1108">
                  <c:v>36.966667000000001</c:v>
                </c:pt>
                <c:pt idx="1109">
                  <c:v>37</c:v>
                </c:pt>
                <c:pt idx="1110">
                  <c:v>37.033332999999999</c:v>
                </c:pt>
                <c:pt idx="1111">
                  <c:v>37.066667000000002</c:v>
                </c:pt>
                <c:pt idx="1112">
                  <c:v>37.1</c:v>
                </c:pt>
                <c:pt idx="1113">
                  <c:v>37.133333</c:v>
                </c:pt>
                <c:pt idx="1114">
                  <c:v>37.166666999999997</c:v>
                </c:pt>
                <c:pt idx="1115">
                  <c:v>37.200000000000003</c:v>
                </c:pt>
                <c:pt idx="1116">
                  <c:v>37.233333000000002</c:v>
                </c:pt>
                <c:pt idx="1117">
                  <c:v>37.266666999999998</c:v>
                </c:pt>
                <c:pt idx="1118">
                  <c:v>37.299999999999997</c:v>
                </c:pt>
                <c:pt idx="1119">
                  <c:v>37.333333000000003</c:v>
                </c:pt>
                <c:pt idx="1120">
                  <c:v>37.366667</c:v>
                </c:pt>
                <c:pt idx="1121">
                  <c:v>37.4</c:v>
                </c:pt>
                <c:pt idx="1122">
                  <c:v>37.433332999999998</c:v>
                </c:pt>
                <c:pt idx="1123">
                  <c:v>37.466667000000001</c:v>
                </c:pt>
                <c:pt idx="1124">
                  <c:v>37.5</c:v>
                </c:pt>
                <c:pt idx="1125">
                  <c:v>37.533332999999999</c:v>
                </c:pt>
                <c:pt idx="1126">
                  <c:v>37.566667000000002</c:v>
                </c:pt>
                <c:pt idx="1127">
                  <c:v>37.6</c:v>
                </c:pt>
                <c:pt idx="1128">
                  <c:v>37.633333</c:v>
                </c:pt>
                <c:pt idx="1129">
                  <c:v>37.666666999999997</c:v>
                </c:pt>
                <c:pt idx="1130">
                  <c:v>37.700000000000003</c:v>
                </c:pt>
                <c:pt idx="1131">
                  <c:v>37.733333000000002</c:v>
                </c:pt>
                <c:pt idx="1132">
                  <c:v>37.766666999999998</c:v>
                </c:pt>
                <c:pt idx="1133">
                  <c:v>37.799999999999997</c:v>
                </c:pt>
                <c:pt idx="1134">
                  <c:v>37.833333000000003</c:v>
                </c:pt>
                <c:pt idx="1135">
                  <c:v>37.866667</c:v>
                </c:pt>
                <c:pt idx="1136">
                  <c:v>37.9</c:v>
                </c:pt>
                <c:pt idx="1137">
                  <c:v>37.933332999999998</c:v>
                </c:pt>
                <c:pt idx="1138">
                  <c:v>37.966667000000001</c:v>
                </c:pt>
                <c:pt idx="1139">
                  <c:v>38</c:v>
                </c:pt>
                <c:pt idx="1140">
                  <c:v>38.033332999999999</c:v>
                </c:pt>
                <c:pt idx="1141">
                  <c:v>38.066667000000002</c:v>
                </c:pt>
                <c:pt idx="1142">
                  <c:v>38.1</c:v>
                </c:pt>
                <c:pt idx="1143">
                  <c:v>38.133333</c:v>
                </c:pt>
                <c:pt idx="1144">
                  <c:v>38.166666999999997</c:v>
                </c:pt>
                <c:pt idx="1145">
                  <c:v>38.200000000000003</c:v>
                </c:pt>
                <c:pt idx="1146">
                  <c:v>38.233333000000002</c:v>
                </c:pt>
                <c:pt idx="1147">
                  <c:v>38.266666999999998</c:v>
                </c:pt>
                <c:pt idx="1148">
                  <c:v>38.299999999999997</c:v>
                </c:pt>
                <c:pt idx="1149">
                  <c:v>38.333333000000003</c:v>
                </c:pt>
                <c:pt idx="1150">
                  <c:v>38.366667</c:v>
                </c:pt>
                <c:pt idx="1151">
                  <c:v>38.4</c:v>
                </c:pt>
                <c:pt idx="1152">
                  <c:v>38.433332999999998</c:v>
                </c:pt>
                <c:pt idx="1153">
                  <c:v>38.466667000000001</c:v>
                </c:pt>
                <c:pt idx="1154">
                  <c:v>38.5</c:v>
                </c:pt>
                <c:pt idx="1155">
                  <c:v>38.533332999999999</c:v>
                </c:pt>
                <c:pt idx="1156">
                  <c:v>38.566667000000002</c:v>
                </c:pt>
                <c:pt idx="1157">
                  <c:v>38.6</c:v>
                </c:pt>
                <c:pt idx="1158">
                  <c:v>38.633333</c:v>
                </c:pt>
                <c:pt idx="1159">
                  <c:v>38.666666999999997</c:v>
                </c:pt>
                <c:pt idx="1160">
                  <c:v>38.700000000000003</c:v>
                </c:pt>
                <c:pt idx="1161">
                  <c:v>38.733333000000002</c:v>
                </c:pt>
                <c:pt idx="1162">
                  <c:v>38.766666999999998</c:v>
                </c:pt>
                <c:pt idx="1163">
                  <c:v>38.799999999999997</c:v>
                </c:pt>
                <c:pt idx="1164">
                  <c:v>38.833333000000003</c:v>
                </c:pt>
                <c:pt idx="1165">
                  <c:v>38.866667</c:v>
                </c:pt>
                <c:pt idx="1166">
                  <c:v>38.9</c:v>
                </c:pt>
                <c:pt idx="1167">
                  <c:v>38.933332999999998</c:v>
                </c:pt>
                <c:pt idx="1168">
                  <c:v>38.966667000000001</c:v>
                </c:pt>
                <c:pt idx="1169">
                  <c:v>39</c:v>
                </c:pt>
                <c:pt idx="1170">
                  <c:v>39.033332999999999</c:v>
                </c:pt>
                <c:pt idx="1171">
                  <c:v>39.066667000000002</c:v>
                </c:pt>
                <c:pt idx="1172">
                  <c:v>39.1</c:v>
                </c:pt>
                <c:pt idx="1173">
                  <c:v>39.133333</c:v>
                </c:pt>
                <c:pt idx="1174">
                  <c:v>39.166666999999997</c:v>
                </c:pt>
                <c:pt idx="1175">
                  <c:v>39.200000000000003</c:v>
                </c:pt>
                <c:pt idx="1176">
                  <c:v>39.233333000000002</c:v>
                </c:pt>
                <c:pt idx="1177">
                  <c:v>39.266666999999998</c:v>
                </c:pt>
                <c:pt idx="1178">
                  <c:v>39.299999999999997</c:v>
                </c:pt>
                <c:pt idx="1179">
                  <c:v>39.333333000000003</c:v>
                </c:pt>
                <c:pt idx="1180">
                  <c:v>39.366667</c:v>
                </c:pt>
                <c:pt idx="1181">
                  <c:v>39.4</c:v>
                </c:pt>
                <c:pt idx="1182">
                  <c:v>39.433332999999998</c:v>
                </c:pt>
                <c:pt idx="1183">
                  <c:v>39.466667000000001</c:v>
                </c:pt>
                <c:pt idx="1184">
                  <c:v>39.5</c:v>
                </c:pt>
                <c:pt idx="1185">
                  <c:v>39.533332999999999</c:v>
                </c:pt>
                <c:pt idx="1186">
                  <c:v>39.566667000000002</c:v>
                </c:pt>
                <c:pt idx="1187">
                  <c:v>39.6</c:v>
                </c:pt>
                <c:pt idx="1188">
                  <c:v>39.633333</c:v>
                </c:pt>
                <c:pt idx="1189">
                  <c:v>39.666666999999997</c:v>
                </c:pt>
                <c:pt idx="1190">
                  <c:v>39.700000000000003</c:v>
                </c:pt>
                <c:pt idx="1191">
                  <c:v>39.733333000000002</c:v>
                </c:pt>
                <c:pt idx="1192">
                  <c:v>39.766666999999998</c:v>
                </c:pt>
                <c:pt idx="1193">
                  <c:v>39.799999999999997</c:v>
                </c:pt>
                <c:pt idx="1194">
                  <c:v>39.833333000000003</c:v>
                </c:pt>
                <c:pt idx="1195">
                  <c:v>39.866667</c:v>
                </c:pt>
                <c:pt idx="1196">
                  <c:v>39.9</c:v>
                </c:pt>
                <c:pt idx="1197">
                  <c:v>39.933332999999998</c:v>
                </c:pt>
                <c:pt idx="1198">
                  <c:v>39.966667000000001</c:v>
                </c:pt>
                <c:pt idx="1199">
                  <c:v>40</c:v>
                </c:pt>
                <c:pt idx="1200">
                  <c:v>40.033332999999999</c:v>
                </c:pt>
                <c:pt idx="1201">
                  <c:v>40.066667000000002</c:v>
                </c:pt>
                <c:pt idx="1202">
                  <c:v>40.1</c:v>
                </c:pt>
                <c:pt idx="1203">
                  <c:v>40.133333</c:v>
                </c:pt>
                <c:pt idx="1204">
                  <c:v>40.166666999999997</c:v>
                </c:pt>
                <c:pt idx="1205">
                  <c:v>40.200000000000003</c:v>
                </c:pt>
                <c:pt idx="1206">
                  <c:v>40.233333000000002</c:v>
                </c:pt>
                <c:pt idx="1207">
                  <c:v>40.266666999999998</c:v>
                </c:pt>
                <c:pt idx="1208">
                  <c:v>40.299999999999997</c:v>
                </c:pt>
                <c:pt idx="1209">
                  <c:v>40.333333000000003</c:v>
                </c:pt>
                <c:pt idx="1210">
                  <c:v>40.366667</c:v>
                </c:pt>
                <c:pt idx="1211">
                  <c:v>40.4</c:v>
                </c:pt>
                <c:pt idx="1212">
                  <c:v>40.433332999999998</c:v>
                </c:pt>
                <c:pt idx="1213">
                  <c:v>40.466667000000001</c:v>
                </c:pt>
                <c:pt idx="1214">
                  <c:v>40.5</c:v>
                </c:pt>
                <c:pt idx="1215">
                  <c:v>40.533332999999999</c:v>
                </c:pt>
                <c:pt idx="1216">
                  <c:v>40.566667000000002</c:v>
                </c:pt>
                <c:pt idx="1217">
                  <c:v>40.6</c:v>
                </c:pt>
                <c:pt idx="1218">
                  <c:v>40.633333</c:v>
                </c:pt>
                <c:pt idx="1219">
                  <c:v>40.666666999999997</c:v>
                </c:pt>
                <c:pt idx="1220">
                  <c:v>40.700000000000003</c:v>
                </c:pt>
                <c:pt idx="1221">
                  <c:v>40.733333000000002</c:v>
                </c:pt>
                <c:pt idx="1222">
                  <c:v>40.766666999999998</c:v>
                </c:pt>
                <c:pt idx="1223">
                  <c:v>40.799999999999997</c:v>
                </c:pt>
                <c:pt idx="1224">
                  <c:v>40.833333000000003</c:v>
                </c:pt>
                <c:pt idx="1225">
                  <c:v>40.866667</c:v>
                </c:pt>
                <c:pt idx="1226">
                  <c:v>40.9</c:v>
                </c:pt>
                <c:pt idx="1227">
                  <c:v>40.933332999999998</c:v>
                </c:pt>
                <c:pt idx="1228">
                  <c:v>40.966667000000001</c:v>
                </c:pt>
                <c:pt idx="1229">
                  <c:v>41</c:v>
                </c:pt>
                <c:pt idx="1230">
                  <c:v>41.033332999999999</c:v>
                </c:pt>
                <c:pt idx="1231">
                  <c:v>41.066667000000002</c:v>
                </c:pt>
                <c:pt idx="1232">
                  <c:v>41.1</c:v>
                </c:pt>
                <c:pt idx="1233">
                  <c:v>41.133333</c:v>
                </c:pt>
                <c:pt idx="1234">
                  <c:v>41.166666999999997</c:v>
                </c:pt>
                <c:pt idx="1235">
                  <c:v>41.2</c:v>
                </c:pt>
                <c:pt idx="1236">
                  <c:v>41.233333000000002</c:v>
                </c:pt>
                <c:pt idx="1237">
                  <c:v>41.266666999999998</c:v>
                </c:pt>
                <c:pt idx="1238">
                  <c:v>41.3</c:v>
                </c:pt>
                <c:pt idx="1239">
                  <c:v>41.333333000000003</c:v>
                </c:pt>
                <c:pt idx="1240">
                  <c:v>41.366667</c:v>
                </c:pt>
                <c:pt idx="1241">
                  <c:v>41.4</c:v>
                </c:pt>
                <c:pt idx="1242">
                  <c:v>41.433332999999998</c:v>
                </c:pt>
                <c:pt idx="1243">
                  <c:v>41.466667000000001</c:v>
                </c:pt>
                <c:pt idx="1244">
                  <c:v>41.5</c:v>
                </c:pt>
                <c:pt idx="1245">
                  <c:v>41.533332999999999</c:v>
                </c:pt>
                <c:pt idx="1246">
                  <c:v>41.566667000000002</c:v>
                </c:pt>
                <c:pt idx="1247">
                  <c:v>41.6</c:v>
                </c:pt>
                <c:pt idx="1248">
                  <c:v>41.633333</c:v>
                </c:pt>
                <c:pt idx="1249">
                  <c:v>41.666666999999997</c:v>
                </c:pt>
                <c:pt idx="1250">
                  <c:v>41.7</c:v>
                </c:pt>
                <c:pt idx="1251">
                  <c:v>41.733333000000002</c:v>
                </c:pt>
                <c:pt idx="1252">
                  <c:v>41.766666999999998</c:v>
                </c:pt>
                <c:pt idx="1253">
                  <c:v>41.8</c:v>
                </c:pt>
                <c:pt idx="1254">
                  <c:v>41.833333000000003</c:v>
                </c:pt>
                <c:pt idx="1255">
                  <c:v>41.866667</c:v>
                </c:pt>
                <c:pt idx="1256">
                  <c:v>41.9</c:v>
                </c:pt>
                <c:pt idx="1257">
                  <c:v>41.933332999999998</c:v>
                </c:pt>
                <c:pt idx="1258">
                  <c:v>41.966667000000001</c:v>
                </c:pt>
                <c:pt idx="1259">
                  <c:v>42</c:v>
                </c:pt>
                <c:pt idx="1260">
                  <c:v>42.033332999999999</c:v>
                </c:pt>
                <c:pt idx="1261">
                  <c:v>42.066667000000002</c:v>
                </c:pt>
                <c:pt idx="1262">
                  <c:v>42.1</c:v>
                </c:pt>
                <c:pt idx="1263">
                  <c:v>42.133333</c:v>
                </c:pt>
                <c:pt idx="1264">
                  <c:v>42.166666999999997</c:v>
                </c:pt>
                <c:pt idx="1265">
                  <c:v>42.2</c:v>
                </c:pt>
                <c:pt idx="1266">
                  <c:v>42.233333000000002</c:v>
                </c:pt>
                <c:pt idx="1267">
                  <c:v>42.266666999999998</c:v>
                </c:pt>
                <c:pt idx="1268">
                  <c:v>42.3</c:v>
                </c:pt>
                <c:pt idx="1269">
                  <c:v>42.333333000000003</c:v>
                </c:pt>
                <c:pt idx="1270">
                  <c:v>42.366667</c:v>
                </c:pt>
                <c:pt idx="1271">
                  <c:v>42.4</c:v>
                </c:pt>
                <c:pt idx="1272">
                  <c:v>42.433332999999998</c:v>
                </c:pt>
                <c:pt idx="1273">
                  <c:v>42.466667000000001</c:v>
                </c:pt>
                <c:pt idx="1274">
                  <c:v>42.5</c:v>
                </c:pt>
                <c:pt idx="1275">
                  <c:v>42.533332999999999</c:v>
                </c:pt>
                <c:pt idx="1276">
                  <c:v>42.566667000000002</c:v>
                </c:pt>
                <c:pt idx="1277">
                  <c:v>42.6</c:v>
                </c:pt>
                <c:pt idx="1278">
                  <c:v>42.633333</c:v>
                </c:pt>
                <c:pt idx="1279">
                  <c:v>42.666666999999997</c:v>
                </c:pt>
                <c:pt idx="1280">
                  <c:v>42.7</c:v>
                </c:pt>
                <c:pt idx="1281">
                  <c:v>42.733333000000002</c:v>
                </c:pt>
                <c:pt idx="1282">
                  <c:v>42.766666999999998</c:v>
                </c:pt>
                <c:pt idx="1283">
                  <c:v>42.8</c:v>
                </c:pt>
                <c:pt idx="1284">
                  <c:v>42.833333000000003</c:v>
                </c:pt>
                <c:pt idx="1285">
                  <c:v>42.866667</c:v>
                </c:pt>
                <c:pt idx="1286">
                  <c:v>42.9</c:v>
                </c:pt>
                <c:pt idx="1287">
                  <c:v>42.933332999999998</c:v>
                </c:pt>
                <c:pt idx="1288">
                  <c:v>42.966667000000001</c:v>
                </c:pt>
                <c:pt idx="1289">
                  <c:v>43</c:v>
                </c:pt>
                <c:pt idx="1290">
                  <c:v>43.033332999999999</c:v>
                </c:pt>
                <c:pt idx="1291">
                  <c:v>43.066667000000002</c:v>
                </c:pt>
                <c:pt idx="1292">
                  <c:v>43.1</c:v>
                </c:pt>
                <c:pt idx="1293">
                  <c:v>43.133333</c:v>
                </c:pt>
                <c:pt idx="1294">
                  <c:v>43.166666999999997</c:v>
                </c:pt>
                <c:pt idx="1295">
                  <c:v>43.2</c:v>
                </c:pt>
                <c:pt idx="1296">
                  <c:v>43.233333000000002</c:v>
                </c:pt>
                <c:pt idx="1297">
                  <c:v>43.266666999999998</c:v>
                </c:pt>
                <c:pt idx="1298">
                  <c:v>43.3</c:v>
                </c:pt>
                <c:pt idx="1299">
                  <c:v>43.333333000000003</c:v>
                </c:pt>
                <c:pt idx="1300">
                  <c:v>43.366667</c:v>
                </c:pt>
                <c:pt idx="1301">
                  <c:v>43.4</c:v>
                </c:pt>
                <c:pt idx="1302">
                  <c:v>43.433332999999998</c:v>
                </c:pt>
                <c:pt idx="1303">
                  <c:v>43.466667000000001</c:v>
                </c:pt>
                <c:pt idx="1304">
                  <c:v>43.5</c:v>
                </c:pt>
                <c:pt idx="1305">
                  <c:v>43.533332999999999</c:v>
                </c:pt>
                <c:pt idx="1306">
                  <c:v>43.566667000000002</c:v>
                </c:pt>
                <c:pt idx="1307">
                  <c:v>43.6</c:v>
                </c:pt>
                <c:pt idx="1308">
                  <c:v>43.633333</c:v>
                </c:pt>
                <c:pt idx="1309">
                  <c:v>43.666666999999997</c:v>
                </c:pt>
                <c:pt idx="1310">
                  <c:v>43.7</c:v>
                </c:pt>
                <c:pt idx="1311">
                  <c:v>43.733333000000002</c:v>
                </c:pt>
                <c:pt idx="1312">
                  <c:v>43.766666999999998</c:v>
                </c:pt>
                <c:pt idx="1313">
                  <c:v>43.8</c:v>
                </c:pt>
                <c:pt idx="1314">
                  <c:v>43.833333000000003</c:v>
                </c:pt>
                <c:pt idx="1315">
                  <c:v>43.866667</c:v>
                </c:pt>
                <c:pt idx="1316">
                  <c:v>43.9</c:v>
                </c:pt>
                <c:pt idx="1317">
                  <c:v>43.933332999999998</c:v>
                </c:pt>
                <c:pt idx="1318">
                  <c:v>43.966667000000001</c:v>
                </c:pt>
                <c:pt idx="1319">
                  <c:v>44</c:v>
                </c:pt>
                <c:pt idx="1320">
                  <c:v>44.033332999999999</c:v>
                </c:pt>
                <c:pt idx="1321">
                  <c:v>44.066667000000002</c:v>
                </c:pt>
                <c:pt idx="1322">
                  <c:v>44.1</c:v>
                </c:pt>
                <c:pt idx="1323">
                  <c:v>44.133333</c:v>
                </c:pt>
                <c:pt idx="1324">
                  <c:v>44.166666999999997</c:v>
                </c:pt>
                <c:pt idx="1325">
                  <c:v>44.2</c:v>
                </c:pt>
                <c:pt idx="1326">
                  <c:v>44.233333000000002</c:v>
                </c:pt>
                <c:pt idx="1327">
                  <c:v>44.266666999999998</c:v>
                </c:pt>
                <c:pt idx="1328">
                  <c:v>44.3</c:v>
                </c:pt>
                <c:pt idx="1329">
                  <c:v>44.333333000000003</c:v>
                </c:pt>
                <c:pt idx="1330">
                  <c:v>44.366667</c:v>
                </c:pt>
                <c:pt idx="1331">
                  <c:v>44.4</c:v>
                </c:pt>
                <c:pt idx="1332">
                  <c:v>44.433332999999998</c:v>
                </c:pt>
                <c:pt idx="1333">
                  <c:v>44.466667000000001</c:v>
                </c:pt>
                <c:pt idx="1334">
                  <c:v>44.5</c:v>
                </c:pt>
                <c:pt idx="1335">
                  <c:v>44.533332999999999</c:v>
                </c:pt>
                <c:pt idx="1336">
                  <c:v>44.566667000000002</c:v>
                </c:pt>
                <c:pt idx="1337">
                  <c:v>44.6</c:v>
                </c:pt>
                <c:pt idx="1338">
                  <c:v>44.633333</c:v>
                </c:pt>
                <c:pt idx="1339">
                  <c:v>44.666666999999997</c:v>
                </c:pt>
                <c:pt idx="1340">
                  <c:v>44.7</c:v>
                </c:pt>
                <c:pt idx="1341">
                  <c:v>44.733333000000002</c:v>
                </c:pt>
                <c:pt idx="1342">
                  <c:v>44.766666999999998</c:v>
                </c:pt>
                <c:pt idx="1343">
                  <c:v>44.8</c:v>
                </c:pt>
                <c:pt idx="1344">
                  <c:v>44.833333000000003</c:v>
                </c:pt>
                <c:pt idx="1345">
                  <c:v>44.866667</c:v>
                </c:pt>
                <c:pt idx="1346">
                  <c:v>44.9</c:v>
                </c:pt>
                <c:pt idx="1347">
                  <c:v>44.933332999999998</c:v>
                </c:pt>
                <c:pt idx="1348">
                  <c:v>44.966667000000001</c:v>
                </c:pt>
                <c:pt idx="1349">
                  <c:v>45</c:v>
                </c:pt>
                <c:pt idx="1350">
                  <c:v>45.033332999999999</c:v>
                </c:pt>
                <c:pt idx="1351">
                  <c:v>45.066667000000002</c:v>
                </c:pt>
                <c:pt idx="1352">
                  <c:v>45.1</c:v>
                </c:pt>
                <c:pt idx="1353">
                  <c:v>45.133333</c:v>
                </c:pt>
                <c:pt idx="1354">
                  <c:v>45.166666999999997</c:v>
                </c:pt>
                <c:pt idx="1355">
                  <c:v>45.2</c:v>
                </c:pt>
                <c:pt idx="1356">
                  <c:v>45.233333000000002</c:v>
                </c:pt>
                <c:pt idx="1357">
                  <c:v>45.266666999999998</c:v>
                </c:pt>
                <c:pt idx="1358">
                  <c:v>45.3</c:v>
                </c:pt>
                <c:pt idx="1359">
                  <c:v>45.333333000000003</c:v>
                </c:pt>
                <c:pt idx="1360">
                  <c:v>45.366667</c:v>
                </c:pt>
                <c:pt idx="1361">
                  <c:v>45.4</c:v>
                </c:pt>
                <c:pt idx="1362">
                  <c:v>45.433332999999998</c:v>
                </c:pt>
                <c:pt idx="1363">
                  <c:v>45.466667000000001</c:v>
                </c:pt>
                <c:pt idx="1364">
                  <c:v>45.5</c:v>
                </c:pt>
                <c:pt idx="1365">
                  <c:v>45.533332999999999</c:v>
                </c:pt>
                <c:pt idx="1366">
                  <c:v>45.566667000000002</c:v>
                </c:pt>
                <c:pt idx="1367">
                  <c:v>45.6</c:v>
                </c:pt>
                <c:pt idx="1368">
                  <c:v>45.633333</c:v>
                </c:pt>
                <c:pt idx="1369">
                  <c:v>45.666666999999997</c:v>
                </c:pt>
                <c:pt idx="1370">
                  <c:v>45.7</c:v>
                </c:pt>
                <c:pt idx="1371">
                  <c:v>45.733333000000002</c:v>
                </c:pt>
                <c:pt idx="1372">
                  <c:v>45.766666999999998</c:v>
                </c:pt>
                <c:pt idx="1373">
                  <c:v>45.8</c:v>
                </c:pt>
                <c:pt idx="1374">
                  <c:v>45.833333000000003</c:v>
                </c:pt>
                <c:pt idx="1375">
                  <c:v>45.866667</c:v>
                </c:pt>
                <c:pt idx="1376">
                  <c:v>45.9</c:v>
                </c:pt>
                <c:pt idx="1377">
                  <c:v>45.933332999999998</c:v>
                </c:pt>
                <c:pt idx="1378">
                  <c:v>45.966667000000001</c:v>
                </c:pt>
                <c:pt idx="1379">
                  <c:v>46</c:v>
                </c:pt>
                <c:pt idx="1380">
                  <c:v>46.033332999999999</c:v>
                </c:pt>
                <c:pt idx="1381">
                  <c:v>46.066667000000002</c:v>
                </c:pt>
                <c:pt idx="1382">
                  <c:v>46.1</c:v>
                </c:pt>
                <c:pt idx="1383">
                  <c:v>46.133333</c:v>
                </c:pt>
                <c:pt idx="1384">
                  <c:v>46.166666999999997</c:v>
                </c:pt>
                <c:pt idx="1385">
                  <c:v>46.2</c:v>
                </c:pt>
                <c:pt idx="1386">
                  <c:v>46.233333000000002</c:v>
                </c:pt>
                <c:pt idx="1387">
                  <c:v>46.266666999999998</c:v>
                </c:pt>
                <c:pt idx="1388">
                  <c:v>46.3</c:v>
                </c:pt>
                <c:pt idx="1389">
                  <c:v>46.333333000000003</c:v>
                </c:pt>
                <c:pt idx="1390">
                  <c:v>46.366667</c:v>
                </c:pt>
                <c:pt idx="1391">
                  <c:v>46.4</c:v>
                </c:pt>
                <c:pt idx="1392">
                  <c:v>46.433332999999998</c:v>
                </c:pt>
                <c:pt idx="1393">
                  <c:v>46.466667000000001</c:v>
                </c:pt>
                <c:pt idx="1394">
                  <c:v>46.5</c:v>
                </c:pt>
                <c:pt idx="1395">
                  <c:v>46.533332999999999</c:v>
                </c:pt>
                <c:pt idx="1396">
                  <c:v>46.566667000000002</c:v>
                </c:pt>
                <c:pt idx="1397">
                  <c:v>46.6</c:v>
                </c:pt>
                <c:pt idx="1398">
                  <c:v>46.633333</c:v>
                </c:pt>
                <c:pt idx="1399">
                  <c:v>46.666666999999997</c:v>
                </c:pt>
                <c:pt idx="1400">
                  <c:v>46.7</c:v>
                </c:pt>
                <c:pt idx="1401">
                  <c:v>46.733333000000002</c:v>
                </c:pt>
                <c:pt idx="1402">
                  <c:v>46.766666999999998</c:v>
                </c:pt>
                <c:pt idx="1403">
                  <c:v>46.8</c:v>
                </c:pt>
                <c:pt idx="1404">
                  <c:v>46.833333000000003</c:v>
                </c:pt>
                <c:pt idx="1405">
                  <c:v>46.866667</c:v>
                </c:pt>
                <c:pt idx="1406">
                  <c:v>46.9</c:v>
                </c:pt>
                <c:pt idx="1407">
                  <c:v>46.933332999999998</c:v>
                </c:pt>
                <c:pt idx="1408">
                  <c:v>46.966667000000001</c:v>
                </c:pt>
                <c:pt idx="1409">
                  <c:v>47</c:v>
                </c:pt>
                <c:pt idx="1410">
                  <c:v>47.033332999999999</c:v>
                </c:pt>
                <c:pt idx="1411">
                  <c:v>47.066667000000002</c:v>
                </c:pt>
                <c:pt idx="1412">
                  <c:v>47.1</c:v>
                </c:pt>
                <c:pt idx="1413">
                  <c:v>47.133333</c:v>
                </c:pt>
                <c:pt idx="1414">
                  <c:v>47.166666999999997</c:v>
                </c:pt>
                <c:pt idx="1415">
                  <c:v>47.2</c:v>
                </c:pt>
                <c:pt idx="1416">
                  <c:v>47.233333000000002</c:v>
                </c:pt>
                <c:pt idx="1417">
                  <c:v>47.266666999999998</c:v>
                </c:pt>
                <c:pt idx="1418">
                  <c:v>47.3</c:v>
                </c:pt>
                <c:pt idx="1419">
                  <c:v>47.333333000000003</c:v>
                </c:pt>
                <c:pt idx="1420">
                  <c:v>47.366667</c:v>
                </c:pt>
                <c:pt idx="1421">
                  <c:v>47.4</c:v>
                </c:pt>
                <c:pt idx="1422">
                  <c:v>47.433332999999998</c:v>
                </c:pt>
                <c:pt idx="1423">
                  <c:v>47.466667000000001</c:v>
                </c:pt>
                <c:pt idx="1424">
                  <c:v>47.5</c:v>
                </c:pt>
                <c:pt idx="1425">
                  <c:v>47.533332999999999</c:v>
                </c:pt>
                <c:pt idx="1426">
                  <c:v>47.566667000000002</c:v>
                </c:pt>
                <c:pt idx="1427">
                  <c:v>47.6</c:v>
                </c:pt>
                <c:pt idx="1428">
                  <c:v>47.633333</c:v>
                </c:pt>
                <c:pt idx="1429">
                  <c:v>47.666666999999997</c:v>
                </c:pt>
                <c:pt idx="1430">
                  <c:v>47.7</c:v>
                </c:pt>
                <c:pt idx="1431">
                  <c:v>47.733333000000002</c:v>
                </c:pt>
                <c:pt idx="1432">
                  <c:v>47.766666999999998</c:v>
                </c:pt>
                <c:pt idx="1433">
                  <c:v>47.8</c:v>
                </c:pt>
                <c:pt idx="1434">
                  <c:v>47.833333000000003</c:v>
                </c:pt>
                <c:pt idx="1435">
                  <c:v>47.866667</c:v>
                </c:pt>
                <c:pt idx="1436">
                  <c:v>47.9</c:v>
                </c:pt>
                <c:pt idx="1437">
                  <c:v>47.933332999999998</c:v>
                </c:pt>
                <c:pt idx="1438">
                  <c:v>47.966667000000001</c:v>
                </c:pt>
                <c:pt idx="1439">
                  <c:v>48</c:v>
                </c:pt>
                <c:pt idx="1440">
                  <c:v>48.033332999999999</c:v>
                </c:pt>
                <c:pt idx="1441">
                  <c:v>48.066667000000002</c:v>
                </c:pt>
                <c:pt idx="1442">
                  <c:v>48.1</c:v>
                </c:pt>
                <c:pt idx="1443">
                  <c:v>48.133333</c:v>
                </c:pt>
                <c:pt idx="1444">
                  <c:v>48.166666999999997</c:v>
                </c:pt>
                <c:pt idx="1445">
                  <c:v>48.2</c:v>
                </c:pt>
                <c:pt idx="1446">
                  <c:v>48.233333000000002</c:v>
                </c:pt>
                <c:pt idx="1447">
                  <c:v>48.266666999999998</c:v>
                </c:pt>
                <c:pt idx="1448">
                  <c:v>48.3</c:v>
                </c:pt>
                <c:pt idx="1449">
                  <c:v>48.333333000000003</c:v>
                </c:pt>
                <c:pt idx="1450">
                  <c:v>48.366667</c:v>
                </c:pt>
                <c:pt idx="1451">
                  <c:v>48.4</c:v>
                </c:pt>
                <c:pt idx="1452">
                  <c:v>48.433332999999998</c:v>
                </c:pt>
                <c:pt idx="1453">
                  <c:v>48.466667000000001</c:v>
                </c:pt>
                <c:pt idx="1454">
                  <c:v>48.5</c:v>
                </c:pt>
                <c:pt idx="1455">
                  <c:v>48.533332999999999</c:v>
                </c:pt>
                <c:pt idx="1456">
                  <c:v>48.566667000000002</c:v>
                </c:pt>
                <c:pt idx="1457">
                  <c:v>48.6</c:v>
                </c:pt>
                <c:pt idx="1458">
                  <c:v>48.633333</c:v>
                </c:pt>
                <c:pt idx="1459">
                  <c:v>48.666666999999997</c:v>
                </c:pt>
                <c:pt idx="1460">
                  <c:v>48.7</c:v>
                </c:pt>
                <c:pt idx="1461">
                  <c:v>48.733333000000002</c:v>
                </c:pt>
                <c:pt idx="1462">
                  <c:v>48.766666999999998</c:v>
                </c:pt>
                <c:pt idx="1463">
                  <c:v>48.8</c:v>
                </c:pt>
                <c:pt idx="1464">
                  <c:v>48.833333000000003</c:v>
                </c:pt>
                <c:pt idx="1465">
                  <c:v>48.866667</c:v>
                </c:pt>
                <c:pt idx="1466">
                  <c:v>48.9</c:v>
                </c:pt>
                <c:pt idx="1467">
                  <c:v>48.933332999999998</c:v>
                </c:pt>
                <c:pt idx="1468">
                  <c:v>48.966667000000001</c:v>
                </c:pt>
                <c:pt idx="1469">
                  <c:v>49</c:v>
                </c:pt>
                <c:pt idx="1470">
                  <c:v>49.033332999999999</c:v>
                </c:pt>
                <c:pt idx="1471">
                  <c:v>49.066667000000002</c:v>
                </c:pt>
                <c:pt idx="1472">
                  <c:v>49.1</c:v>
                </c:pt>
                <c:pt idx="1473">
                  <c:v>49.133333</c:v>
                </c:pt>
                <c:pt idx="1474">
                  <c:v>49.166666999999997</c:v>
                </c:pt>
                <c:pt idx="1475">
                  <c:v>49.2</c:v>
                </c:pt>
                <c:pt idx="1476">
                  <c:v>49.233333000000002</c:v>
                </c:pt>
                <c:pt idx="1477">
                  <c:v>49.266666999999998</c:v>
                </c:pt>
                <c:pt idx="1478">
                  <c:v>49.3</c:v>
                </c:pt>
                <c:pt idx="1479">
                  <c:v>49.333333000000003</c:v>
                </c:pt>
                <c:pt idx="1480">
                  <c:v>49.366667</c:v>
                </c:pt>
                <c:pt idx="1481">
                  <c:v>49.4</c:v>
                </c:pt>
                <c:pt idx="1482">
                  <c:v>49.433332999999998</c:v>
                </c:pt>
                <c:pt idx="1483">
                  <c:v>49.466667000000001</c:v>
                </c:pt>
                <c:pt idx="1484">
                  <c:v>49.5</c:v>
                </c:pt>
                <c:pt idx="1485">
                  <c:v>49.533332999999999</c:v>
                </c:pt>
                <c:pt idx="1486">
                  <c:v>49.566667000000002</c:v>
                </c:pt>
                <c:pt idx="1487">
                  <c:v>49.6</c:v>
                </c:pt>
                <c:pt idx="1488">
                  <c:v>49.633333</c:v>
                </c:pt>
                <c:pt idx="1489">
                  <c:v>49.666666999999997</c:v>
                </c:pt>
                <c:pt idx="1490">
                  <c:v>49.7</c:v>
                </c:pt>
                <c:pt idx="1491">
                  <c:v>49.733333000000002</c:v>
                </c:pt>
                <c:pt idx="1492">
                  <c:v>49.766666999999998</c:v>
                </c:pt>
                <c:pt idx="1493">
                  <c:v>49.8</c:v>
                </c:pt>
                <c:pt idx="1494">
                  <c:v>49.833333000000003</c:v>
                </c:pt>
                <c:pt idx="1495">
                  <c:v>49.866667</c:v>
                </c:pt>
                <c:pt idx="1496">
                  <c:v>49.9</c:v>
                </c:pt>
                <c:pt idx="1497">
                  <c:v>49.933332999999998</c:v>
                </c:pt>
                <c:pt idx="1498">
                  <c:v>49.966667000000001</c:v>
                </c:pt>
                <c:pt idx="1499">
                  <c:v>50</c:v>
                </c:pt>
                <c:pt idx="1500">
                  <c:v>50.033332999999999</c:v>
                </c:pt>
                <c:pt idx="1501">
                  <c:v>50.066667000000002</c:v>
                </c:pt>
                <c:pt idx="1502">
                  <c:v>50.1</c:v>
                </c:pt>
                <c:pt idx="1503">
                  <c:v>50.133333</c:v>
                </c:pt>
                <c:pt idx="1504">
                  <c:v>50.166666999999997</c:v>
                </c:pt>
                <c:pt idx="1505">
                  <c:v>50.2</c:v>
                </c:pt>
                <c:pt idx="1506">
                  <c:v>50.233333000000002</c:v>
                </c:pt>
                <c:pt idx="1507">
                  <c:v>50.266666999999998</c:v>
                </c:pt>
                <c:pt idx="1508">
                  <c:v>50.3</c:v>
                </c:pt>
                <c:pt idx="1509">
                  <c:v>50.333333000000003</c:v>
                </c:pt>
                <c:pt idx="1510">
                  <c:v>50.366667</c:v>
                </c:pt>
                <c:pt idx="1511">
                  <c:v>50.4</c:v>
                </c:pt>
                <c:pt idx="1512">
                  <c:v>50.433332999999998</c:v>
                </c:pt>
                <c:pt idx="1513">
                  <c:v>50.466667000000001</c:v>
                </c:pt>
                <c:pt idx="1514">
                  <c:v>50.5</c:v>
                </c:pt>
                <c:pt idx="1515">
                  <c:v>50.533332999999999</c:v>
                </c:pt>
                <c:pt idx="1516">
                  <c:v>50.566667000000002</c:v>
                </c:pt>
                <c:pt idx="1517">
                  <c:v>50.6</c:v>
                </c:pt>
                <c:pt idx="1518">
                  <c:v>50.633333</c:v>
                </c:pt>
                <c:pt idx="1519">
                  <c:v>50.666666999999997</c:v>
                </c:pt>
                <c:pt idx="1520">
                  <c:v>50.7</c:v>
                </c:pt>
                <c:pt idx="1521">
                  <c:v>50.733333000000002</c:v>
                </c:pt>
                <c:pt idx="1522">
                  <c:v>50.766666999999998</c:v>
                </c:pt>
                <c:pt idx="1523">
                  <c:v>50.8</c:v>
                </c:pt>
                <c:pt idx="1524">
                  <c:v>50.833333000000003</c:v>
                </c:pt>
                <c:pt idx="1525">
                  <c:v>50.866667</c:v>
                </c:pt>
                <c:pt idx="1526">
                  <c:v>50.9</c:v>
                </c:pt>
                <c:pt idx="1527">
                  <c:v>50.933332999999998</c:v>
                </c:pt>
                <c:pt idx="1528">
                  <c:v>50.966667000000001</c:v>
                </c:pt>
                <c:pt idx="1529">
                  <c:v>51</c:v>
                </c:pt>
                <c:pt idx="1530">
                  <c:v>51.033332999999999</c:v>
                </c:pt>
                <c:pt idx="1531">
                  <c:v>51.066667000000002</c:v>
                </c:pt>
                <c:pt idx="1532">
                  <c:v>51.1</c:v>
                </c:pt>
                <c:pt idx="1533">
                  <c:v>51.133333</c:v>
                </c:pt>
                <c:pt idx="1534">
                  <c:v>51.166666999999997</c:v>
                </c:pt>
                <c:pt idx="1535">
                  <c:v>51.2</c:v>
                </c:pt>
                <c:pt idx="1536">
                  <c:v>51.233333000000002</c:v>
                </c:pt>
                <c:pt idx="1537">
                  <c:v>51.266666999999998</c:v>
                </c:pt>
                <c:pt idx="1538">
                  <c:v>51.3</c:v>
                </c:pt>
                <c:pt idx="1539">
                  <c:v>51.333333000000003</c:v>
                </c:pt>
                <c:pt idx="1540">
                  <c:v>51.366667</c:v>
                </c:pt>
                <c:pt idx="1541">
                  <c:v>51.4</c:v>
                </c:pt>
                <c:pt idx="1542">
                  <c:v>51.433332999999998</c:v>
                </c:pt>
                <c:pt idx="1543">
                  <c:v>51.466667000000001</c:v>
                </c:pt>
                <c:pt idx="1544">
                  <c:v>51.5</c:v>
                </c:pt>
                <c:pt idx="1545">
                  <c:v>51.533332999999999</c:v>
                </c:pt>
                <c:pt idx="1546">
                  <c:v>51.566667000000002</c:v>
                </c:pt>
                <c:pt idx="1547">
                  <c:v>51.6</c:v>
                </c:pt>
                <c:pt idx="1548">
                  <c:v>51.633333</c:v>
                </c:pt>
                <c:pt idx="1549">
                  <c:v>51.666666999999997</c:v>
                </c:pt>
                <c:pt idx="1550">
                  <c:v>51.7</c:v>
                </c:pt>
                <c:pt idx="1551">
                  <c:v>51.733333000000002</c:v>
                </c:pt>
                <c:pt idx="1552">
                  <c:v>51.766666999999998</c:v>
                </c:pt>
                <c:pt idx="1553">
                  <c:v>51.8</c:v>
                </c:pt>
                <c:pt idx="1554">
                  <c:v>51.833333000000003</c:v>
                </c:pt>
                <c:pt idx="1555">
                  <c:v>51.866667</c:v>
                </c:pt>
                <c:pt idx="1556">
                  <c:v>51.9</c:v>
                </c:pt>
                <c:pt idx="1557">
                  <c:v>51.933332999999998</c:v>
                </c:pt>
                <c:pt idx="1558">
                  <c:v>51.966667000000001</c:v>
                </c:pt>
                <c:pt idx="1559">
                  <c:v>52</c:v>
                </c:pt>
                <c:pt idx="1560">
                  <c:v>52.033332999999999</c:v>
                </c:pt>
                <c:pt idx="1561">
                  <c:v>52.066667000000002</c:v>
                </c:pt>
                <c:pt idx="1562">
                  <c:v>52.1</c:v>
                </c:pt>
                <c:pt idx="1563">
                  <c:v>52.133333</c:v>
                </c:pt>
                <c:pt idx="1564">
                  <c:v>52.166666999999997</c:v>
                </c:pt>
                <c:pt idx="1565">
                  <c:v>52.2</c:v>
                </c:pt>
                <c:pt idx="1566">
                  <c:v>52.233333000000002</c:v>
                </c:pt>
                <c:pt idx="1567">
                  <c:v>52.266666999999998</c:v>
                </c:pt>
                <c:pt idx="1568">
                  <c:v>52.3</c:v>
                </c:pt>
                <c:pt idx="1569">
                  <c:v>52.333333000000003</c:v>
                </c:pt>
                <c:pt idx="1570">
                  <c:v>52.366667</c:v>
                </c:pt>
                <c:pt idx="1571">
                  <c:v>52.4</c:v>
                </c:pt>
                <c:pt idx="1572">
                  <c:v>52.433332999999998</c:v>
                </c:pt>
                <c:pt idx="1573">
                  <c:v>52.466667000000001</c:v>
                </c:pt>
                <c:pt idx="1574">
                  <c:v>52.5</c:v>
                </c:pt>
                <c:pt idx="1575">
                  <c:v>52.533332999999999</c:v>
                </c:pt>
                <c:pt idx="1576">
                  <c:v>52.566667000000002</c:v>
                </c:pt>
                <c:pt idx="1577">
                  <c:v>52.6</c:v>
                </c:pt>
                <c:pt idx="1578">
                  <c:v>52.633333</c:v>
                </c:pt>
                <c:pt idx="1579">
                  <c:v>52.666666999999997</c:v>
                </c:pt>
                <c:pt idx="1580">
                  <c:v>52.7</c:v>
                </c:pt>
                <c:pt idx="1581">
                  <c:v>52.733333000000002</c:v>
                </c:pt>
                <c:pt idx="1582">
                  <c:v>52.766666999999998</c:v>
                </c:pt>
                <c:pt idx="1583">
                  <c:v>52.8</c:v>
                </c:pt>
                <c:pt idx="1584">
                  <c:v>52.833333000000003</c:v>
                </c:pt>
                <c:pt idx="1585">
                  <c:v>52.866667</c:v>
                </c:pt>
                <c:pt idx="1586">
                  <c:v>52.9</c:v>
                </c:pt>
                <c:pt idx="1587">
                  <c:v>52.933332999999998</c:v>
                </c:pt>
                <c:pt idx="1588">
                  <c:v>52.966667000000001</c:v>
                </c:pt>
                <c:pt idx="1589">
                  <c:v>53</c:v>
                </c:pt>
                <c:pt idx="1590">
                  <c:v>53.033332999999999</c:v>
                </c:pt>
                <c:pt idx="1591">
                  <c:v>53.066667000000002</c:v>
                </c:pt>
                <c:pt idx="1592">
                  <c:v>53.1</c:v>
                </c:pt>
                <c:pt idx="1593">
                  <c:v>53.133333</c:v>
                </c:pt>
                <c:pt idx="1594">
                  <c:v>53.166666999999997</c:v>
                </c:pt>
                <c:pt idx="1595">
                  <c:v>53.2</c:v>
                </c:pt>
                <c:pt idx="1596">
                  <c:v>53.233333000000002</c:v>
                </c:pt>
                <c:pt idx="1597">
                  <c:v>53.266666999999998</c:v>
                </c:pt>
                <c:pt idx="1598">
                  <c:v>53.3</c:v>
                </c:pt>
                <c:pt idx="1599">
                  <c:v>53.333333000000003</c:v>
                </c:pt>
                <c:pt idx="1600">
                  <c:v>53.366667</c:v>
                </c:pt>
                <c:pt idx="1601">
                  <c:v>53.4</c:v>
                </c:pt>
                <c:pt idx="1602">
                  <c:v>53.433332999999998</c:v>
                </c:pt>
                <c:pt idx="1603">
                  <c:v>53.466667000000001</c:v>
                </c:pt>
                <c:pt idx="1604">
                  <c:v>53.5</c:v>
                </c:pt>
                <c:pt idx="1605">
                  <c:v>53.533332999999999</c:v>
                </c:pt>
                <c:pt idx="1606">
                  <c:v>53.566667000000002</c:v>
                </c:pt>
                <c:pt idx="1607">
                  <c:v>53.6</c:v>
                </c:pt>
                <c:pt idx="1608">
                  <c:v>53.633333</c:v>
                </c:pt>
                <c:pt idx="1609">
                  <c:v>53.666666999999997</c:v>
                </c:pt>
                <c:pt idx="1610">
                  <c:v>53.7</c:v>
                </c:pt>
                <c:pt idx="1611">
                  <c:v>53.733333000000002</c:v>
                </c:pt>
                <c:pt idx="1612">
                  <c:v>53.766666999999998</c:v>
                </c:pt>
                <c:pt idx="1613">
                  <c:v>53.8</c:v>
                </c:pt>
                <c:pt idx="1614">
                  <c:v>53.833333000000003</c:v>
                </c:pt>
                <c:pt idx="1615">
                  <c:v>53.866667</c:v>
                </c:pt>
                <c:pt idx="1616">
                  <c:v>53.9</c:v>
                </c:pt>
                <c:pt idx="1617">
                  <c:v>53.933332999999998</c:v>
                </c:pt>
                <c:pt idx="1618">
                  <c:v>53.966667000000001</c:v>
                </c:pt>
                <c:pt idx="1619">
                  <c:v>54</c:v>
                </c:pt>
                <c:pt idx="1620">
                  <c:v>54.033332999999999</c:v>
                </c:pt>
                <c:pt idx="1621">
                  <c:v>54.066667000000002</c:v>
                </c:pt>
                <c:pt idx="1622">
                  <c:v>54.1</c:v>
                </c:pt>
                <c:pt idx="1623">
                  <c:v>54.133333</c:v>
                </c:pt>
                <c:pt idx="1624">
                  <c:v>54.166666999999997</c:v>
                </c:pt>
                <c:pt idx="1625">
                  <c:v>54.2</c:v>
                </c:pt>
                <c:pt idx="1626">
                  <c:v>54.233333000000002</c:v>
                </c:pt>
                <c:pt idx="1627">
                  <c:v>54.266666999999998</c:v>
                </c:pt>
                <c:pt idx="1628">
                  <c:v>54.3</c:v>
                </c:pt>
                <c:pt idx="1629">
                  <c:v>54.333333000000003</c:v>
                </c:pt>
                <c:pt idx="1630">
                  <c:v>54.366667</c:v>
                </c:pt>
                <c:pt idx="1631">
                  <c:v>54.4</c:v>
                </c:pt>
                <c:pt idx="1632">
                  <c:v>54.433332999999998</c:v>
                </c:pt>
                <c:pt idx="1633">
                  <c:v>54.466667000000001</c:v>
                </c:pt>
                <c:pt idx="1634">
                  <c:v>54.5</c:v>
                </c:pt>
                <c:pt idx="1635">
                  <c:v>54.533332999999999</c:v>
                </c:pt>
                <c:pt idx="1636">
                  <c:v>54.566667000000002</c:v>
                </c:pt>
                <c:pt idx="1637">
                  <c:v>54.6</c:v>
                </c:pt>
                <c:pt idx="1638">
                  <c:v>54.633333</c:v>
                </c:pt>
                <c:pt idx="1639">
                  <c:v>54.666666999999997</c:v>
                </c:pt>
                <c:pt idx="1640">
                  <c:v>54.7</c:v>
                </c:pt>
                <c:pt idx="1641">
                  <c:v>54.733333000000002</c:v>
                </c:pt>
                <c:pt idx="1642">
                  <c:v>54.766666999999998</c:v>
                </c:pt>
                <c:pt idx="1643">
                  <c:v>54.8</c:v>
                </c:pt>
                <c:pt idx="1644">
                  <c:v>54.833333000000003</c:v>
                </c:pt>
                <c:pt idx="1645">
                  <c:v>54.866667</c:v>
                </c:pt>
                <c:pt idx="1646">
                  <c:v>54.9</c:v>
                </c:pt>
                <c:pt idx="1647">
                  <c:v>54.933332999999998</c:v>
                </c:pt>
                <c:pt idx="1648">
                  <c:v>54.966667000000001</c:v>
                </c:pt>
                <c:pt idx="1649">
                  <c:v>55</c:v>
                </c:pt>
                <c:pt idx="1650">
                  <c:v>55.033332999999999</c:v>
                </c:pt>
                <c:pt idx="1651">
                  <c:v>55.066667000000002</c:v>
                </c:pt>
                <c:pt idx="1652">
                  <c:v>55.1</c:v>
                </c:pt>
                <c:pt idx="1653">
                  <c:v>55.133333</c:v>
                </c:pt>
                <c:pt idx="1654">
                  <c:v>55.166666999999997</c:v>
                </c:pt>
                <c:pt idx="1655">
                  <c:v>55.2</c:v>
                </c:pt>
                <c:pt idx="1656">
                  <c:v>55.233333000000002</c:v>
                </c:pt>
                <c:pt idx="1657">
                  <c:v>55.266666999999998</c:v>
                </c:pt>
                <c:pt idx="1658">
                  <c:v>55.3</c:v>
                </c:pt>
                <c:pt idx="1659">
                  <c:v>55.333333000000003</c:v>
                </c:pt>
                <c:pt idx="1660">
                  <c:v>55.366667</c:v>
                </c:pt>
                <c:pt idx="1661">
                  <c:v>55.4</c:v>
                </c:pt>
                <c:pt idx="1662">
                  <c:v>55.433332999999998</c:v>
                </c:pt>
                <c:pt idx="1663">
                  <c:v>55.466667000000001</c:v>
                </c:pt>
                <c:pt idx="1664">
                  <c:v>55.5</c:v>
                </c:pt>
                <c:pt idx="1665">
                  <c:v>55.533332999999999</c:v>
                </c:pt>
                <c:pt idx="1666">
                  <c:v>55.566667000000002</c:v>
                </c:pt>
                <c:pt idx="1667">
                  <c:v>55.6</c:v>
                </c:pt>
                <c:pt idx="1668">
                  <c:v>55.633333</c:v>
                </c:pt>
                <c:pt idx="1669">
                  <c:v>55.666666999999997</c:v>
                </c:pt>
                <c:pt idx="1670">
                  <c:v>55.7</c:v>
                </c:pt>
                <c:pt idx="1671">
                  <c:v>55.733333000000002</c:v>
                </c:pt>
                <c:pt idx="1672">
                  <c:v>55.766666999999998</c:v>
                </c:pt>
                <c:pt idx="1673">
                  <c:v>55.8</c:v>
                </c:pt>
                <c:pt idx="1674">
                  <c:v>55.833333000000003</c:v>
                </c:pt>
                <c:pt idx="1675">
                  <c:v>55.866667</c:v>
                </c:pt>
                <c:pt idx="1676">
                  <c:v>55.9</c:v>
                </c:pt>
                <c:pt idx="1677">
                  <c:v>55.933332999999998</c:v>
                </c:pt>
                <c:pt idx="1678">
                  <c:v>55.966667000000001</c:v>
                </c:pt>
                <c:pt idx="1679">
                  <c:v>56</c:v>
                </c:pt>
                <c:pt idx="1680">
                  <c:v>56.033332999999999</c:v>
                </c:pt>
                <c:pt idx="1681">
                  <c:v>56.066667000000002</c:v>
                </c:pt>
                <c:pt idx="1682">
                  <c:v>56.1</c:v>
                </c:pt>
                <c:pt idx="1683">
                  <c:v>56.133333</c:v>
                </c:pt>
                <c:pt idx="1684">
                  <c:v>56.166666999999997</c:v>
                </c:pt>
                <c:pt idx="1685">
                  <c:v>56.2</c:v>
                </c:pt>
                <c:pt idx="1686">
                  <c:v>56.233333000000002</c:v>
                </c:pt>
                <c:pt idx="1687">
                  <c:v>56.266666999999998</c:v>
                </c:pt>
                <c:pt idx="1688">
                  <c:v>56.3</c:v>
                </c:pt>
                <c:pt idx="1689">
                  <c:v>56.333333000000003</c:v>
                </c:pt>
                <c:pt idx="1690">
                  <c:v>56.366667</c:v>
                </c:pt>
                <c:pt idx="1691">
                  <c:v>56.4</c:v>
                </c:pt>
                <c:pt idx="1692">
                  <c:v>56.433332999999998</c:v>
                </c:pt>
                <c:pt idx="1693">
                  <c:v>56.466667000000001</c:v>
                </c:pt>
                <c:pt idx="1694">
                  <c:v>56.5</c:v>
                </c:pt>
                <c:pt idx="1695">
                  <c:v>56.533332999999999</c:v>
                </c:pt>
                <c:pt idx="1696">
                  <c:v>56.566667000000002</c:v>
                </c:pt>
                <c:pt idx="1697">
                  <c:v>56.6</c:v>
                </c:pt>
                <c:pt idx="1698">
                  <c:v>56.633333</c:v>
                </c:pt>
                <c:pt idx="1699">
                  <c:v>56.666666999999997</c:v>
                </c:pt>
                <c:pt idx="1700">
                  <c:v>56.7</c:v>
                </c:pt>
                <c:pt idx="1701">
                  <c:v>56.733333000000002</c:v>
                </c:pt>
                <c:pt idx="1702">
                  <c:v>56.766666999999998</c:v>
                </c:pt>
                <c:pt idx="1703">
                  <c:v>56.8</c:v>
                </c:pt>
                <c:pt idx="1704">
                  <c:v>56.833333000000003</c:v>
                </c:pt>
                <c:pt idx="1705">
                  <c:v>56.866667</c:v>
                </c:pt>
                <c:pt idx="1706">
                  <c:v>56.9</c:v>
                </c:pt>
                <c:pt idx="1707">
                  <c:v>56.933332999999998</c:v>
                </c:pt>
                <c:pt idx="1708">
                  <c:v>56.966667000000001</c:v>
                </c:pt>
                <c:pt idx="1709">
                  <c:v>57</c:v>
                </c:pt>
                <c:pt idx="1710">
                  <c:v>57.033332999999999</c:v>
                </c:pt>
                <c:pt idx="1711">
                  <c:v>57.066667000000002</c:v>
                </c:pt>
                <c:pt idx="1712">
                  <c:v>57.1</c:v>
                </c:pt>
                <c:pt idx="1713">
                  <c:v>57.133333</c:v>
                </c:pt>
                <c:pt idx="1714">
                  <c:v>57.166666999999997</c:v>
                </c:pt>
                <c:pt idx="1715">
                  <c:v>57.2</c:v>
                </c:pt>
                <c:pt idx="1716">
                  <c:v>57.233333000000002</c:v>
                </c:pt>
                <c:pt idx="1717">
                  <c:v>57.266666999999998</c:v>
                </c:pt>
                <c:pt idx="1718">
                  <c:v>57.3</c:v>
                </c:pt>
                <c:pt idx="1719">
                  <c:v>57.333333000000003</c:v>
                </c:pt>
                <c:pt idx="1720">
                  <c:v>57.366667</c:v>
                </c:pt>
                <c:pt idx="1721">
                  <c:v>57.4</c:v>
                </c:pt>
                <c:pt idx="1722">
                  <c:v>57.433332999999998</c:v>
                </c:pt>
                <c:pt idx="1723">
                  <c:v>57.466667000000001</c:v>
                </c:pt>
                <c:pt idx="1724">
                  <c:v>57.5</c:v>
                </c:pt>
                <c:pt idx="1725">
                  <c:v>57.533332999999999</c:v>
                </c:pt>
                <c:pt idx="1726">
                  <c:v>57.566667000000002</c:v>
                </c:pt>
                <c:pt idx="1727">
                  <c:v>57.6</c:v>
                </c:pt>
                <c:pt idx="1728">
                  <c:v>57.633333</c:v>
                </c:pt>
                <c:pt idx="1729">
                  <c:v>57.666666999999997</c:v>
                </c:pt>
                <c:pt idx="1730">
                  <c:v>57.7</c:v>
                </c:pt>
                <c:pt idx="1731">
                  <c:v>57.733333000000002</c:v>
                </c:pt>
                <c:pt idx="1732">
                  <c:v>57.766666999999998</c:v>
                </c:pt>
                <c:pt idx="1733">
                  <c:v>57.8</c:v>
                </c:pt>
                <c:pt idx="1734">
                  <c:v>57.833333000000003</c:v>
                </c:pt>
                <c:pt idx="1735">
                  <c:v>57.866667</c:v>
                </c:pt>
                <c:pt idx="1736">
                  <c:v>57.9</c:v>
                </c:pt>
                <c:pt idx="1737">
                  <c:v>57.933332999999998</c:v>
                </c:pt>
                <c:pt idx="1738">
                  <c:v>57.966667000000001</c:v>
                </c:pt>
                <c:pt idx="1739">
                  <c:v>58</c:v>
                </c:pt>
                <c:pt idx="1740">
                  <c:v>58.033332999999999</c:v>
                </c:pt>
                <c:pt idx="1741">
                  <c:v>58.066667000000002</c:v>
                </c:pt>
                <c:pt idx="1742">
                  <c:v>58.1</c:v>
                </c:pt>
                <c:pt idx="1743">
                  <c:v>58.133333</c:v>
                </c:pt>
                <c:pt idx="1744">
                  <c:v>58.166666999999997</c:v>
                </c:pt>
                <c:pt idx="1745">
                  <c:v>58.2</c:v>
                </c:pt>
                <c:pt idx="1746">
                  <c:v>58.233333000000002</c:v>
                </c:pt>
                <c:pt idx="1747">
                  <c:v>58.266666999999998</c:v>
                </c:pt>
                <c:pt idx="1748">
                  <c:v>58.3</c:v>
                </c:pt>
                <c:pt idx="1749">
                  <c:v>58.333333000000003</c:v>
                </c:pt>
                <c:pt idx="1750">
                  <c:v>58.366667</c:v>
                </c:pt>
                <c:pt idx="1751">
                  <c:v>58.4</c:v>
                </c:pt>
                <c:pt idx="1752">
                  <c:v>58.433332999999998</c:v>
                </c:pt>
                <c:pt idx="1753">
                  <c:v>58.466667000000001</c:v>
                </c:pt>
                <c:pt idx="1754">
                  <c:v>58.5</c:v>
                </c:pt>
                <c:pt idx="1755">
                  <c:v>58.533332999999999</c:v>
                </c:pt>
                <c:pt idx="1756">
                  <c:v>58.566667000000002</c:v>
                </c:pt>
                <c:pt idx="1757">
                  <c:v>58.6</c:v>
                </c:pt>
                <c:pt idx="1758">
                  <c:v>58.633333</c:v>
                </c:pt>
                <c:pt idx="1759">
                  <c:v>58.666666999999997</c:v>
                </c:pt>
                <c:pt idx="1760">
                  <c:v>58.7</c:v>
                </c:pt>
                <c:pt idx="1761">
                  <c:v>58.733333000000002</c:v>
                </c:pt>
                <c:pt idx="1762">
                  <c:v>58.766666999999998</c:v>
                </c:pt>
                <c:pt idx="1763">
                  <c:v>58.8</c:v>
                </c:pt>
                <c:pt idx="1764">
                  <c:v>58.833333000000003</c:v>
                </c:pt>
                <c:pt idx="1765">
                  <c:v>58.866667</c:v>
                </c:pt>
                <c:pt idx="1766">
                  <c:v>58.9</c:v>
                </c:pt>
                <c:pt idx="1767">
                  <c:v>58.933332999999998</c:v>
                </c:pt>
                <c:pt idx="1768">
                  <c:v>58.966667000000001</c:v>
                </c:pt>
                <c:pt idx="1769">
                  <c:v>59</c:v>
                </c:pt>
                <c:pt idx="1770">
                  <c:v>59.033332999999999</c:v>
                </c:pt>
                <c:pt idx="1771">
                  <c:v>59.066667000000002</c:v>
                </c:pt>
                <c:pt idx="1772">
                  <c:v>59.1</c:v>
                </c:pt>
                <c:pt idx="1773">
                  <c:v>59.133333</c:v>
                </c:pt>
                <c:pt idx="1774">
                  <c:v>59.166666999999997</c:v>
                </c:pt>
                <c:pt idx="1775">
                  <c:v>59.2</c:v>
                </c:pt>
                <c:pt idx="1776">
                  <c:v>59.233333000000002</c:v>
                </c:pt>
                <c:pt idx="1777">
                  <c:v>59.266666999999998</c:v>
                </c:pt>
                <c:pt idx="1778">
                  <c:v>59.3</c:v>
                </c:pt>
                <c:pt idx="1779">
                  <c:v>59.333333000000003</c:v>
                </c:pt>
                <c:pt idx="1780">
                  <c:v>59.366667</c:v>
                </c:pt>
                <c:pt idx="1781">
                  <c:v>59.4</c:v>
                </c:pt>
                <c:pt idx="1782">
                  <c:v>59.433332999999998</c:v>
                </c:pt>
                <c:pt idx="1783">
                  <c:v>59.466667000000001</c:v>
                </c:pt>
                <c:pt idx="1784">
                  <c:v>59.5</c:v>
                </c:pt>
                <c:pt idx="1785">
                  <c:v>59.533332999999999</c:v>
                </c:pt>
                <c:pt idx="1786">
                  <c:v>59.566667000000002</c:v>
                </c:pt>
                <c:pt idx="1787">
                  <c:v>59.6</c:v>
                </c:pt>
                <c:pt idx="1788">
                  <c:v>59.633333</c:v>
                </c:pt>
                <c:pt idx="1789">
                  <c:v>59.666666999999997</c:v>
                </c:pt>
                <c:pt idx="1790">
                  <c:v>59.7</c:v>
                </c:pt>
                <c:pt idx="1791">
                  <c:v>59.733333000000002</c:v>
                </c:pt>
                <c:pt idx="1792">
                  <c:v>59.766666999999998</c:v>
                </c:pt>
                <c:pt idx="1793">
                  <c:v>59.8</c:v>
                </c:pt>
                <c:pt idx="1794">
                  <c:v>59.833333000000003</c:v>
                </c:pt>
                <c:pt idx="1795">
                  <c:v>59.866667</c:v>
                </c:pt>
                <c:pt idx="1796">
                  <c:v>59.9</c:v>
                </c:pt>
                <c:pt idx="1797">
                  <c:v>59.933332999999998</c:v>
                </c:pt>
                <c:pt idx="1798">
                  <c:v>59.966667000000001</c:v>
                </c:pt>
                <c:pt idx="1799">
                  <c:v>60</c:v>
                </c:pt>
                <c:pt idx="1800">
                  <c:v>60.033332999999999</c:v>
                </c:pt>
                <c:pt idx="1801">
                  <c:v>60.066667000000002</c:v>
                </c:pt>
                <c:pt idx="1802">
                  <c:v>60.1</c:v>
                </c:pt>
                <c:pt idx="1803">
                  <c:v>60.133333</c:v>
                </c:pt>
                <c:pt idx="1804">
                  <c:v>60.166666999999997</c:v>
                </c:pt>
                <c:pt idx="1805">
                  <c:v>60.2</c:v>
                </c:pt>
                <c:pt idx="1806">
                  <c:v>60.233333000000002</c:v>
                </c:pt>
                <c:pt idx="1807">
                  <c:v>60.266666999999998</c:v>
                </c:pt>
                <c:pt idx="1808">
                  <c:v>60.3</c:v>
                </c:pt>
                <c:pt idx="1809">
                  <c:v>60.333333000000003</c:v>
                </c:pt>
                <c:pt idx="1810">
                  <c:v>60.366667</c:v>
                </c:pt>
                <c:pt idx="1811">
                  <c:v>60.4</c:v>
                </c:pt>
                <c:pt idx="1812">
                  <c:v>60.433332999999998</c:v>
                </c:pt>
                <c:pt idx="1813">
                  <c:v>60.466667000000001</c:v>
                </c:pt>
                <c:pt idx="1814">
                  <c:v>60.5</c:v>
                </c:pt>
                <c:pt idx="1815">
                  <c:v>60.533332999999999</c:v>
                </c:pt>
                <c:pt idx="1816">
                  <c:v>60.566667000000002</c:v>
                </c:pt>
                <c:pt idx="1817">
                  <c:v>60.6</c:v>
                </c:pt>
                <c:pt idx="1818">
                  <c:v>60.633333</c:v>
                </c:pt>
                <c:pt idx="1819">
                  <c:v>60.666666999999997</c:v>
                </c:pt>
                <c:pt idx="1820">
                  <c:v>60.7</c:v>
                </c:pt>
                <c:pt idx="1821">
                  <c:v>60.733333000000002</c:v>
                </c:pt>
                <c:pt idx="1822">
                  <c:v>60.766666999999998</c:v>
                </c:pt>
                <c:pt idx="1823">
                  <c:v>60.8</c:v>
                </c:pt>
                <c:pt idx="1824">
                  <c:v>60.833333000000003</c:v>
                </c:pt>
                <c:pt idx="1825">
                  <c:v>60.866667</c:v>
                </c:pt>
                <c:pt idx="1826">
                  <c:v>60.9</c:v>
                </c:pt>
                <c:pt idx="1827">
                  <c:v>60.933332999999998</c:v>
                </c:pt>
                <c:pt idx="1828">
                  <c:v>60.966667000000001</c:v>
                </c:pt>
                <c:pt idx="1829">
                  <c:v>61</c:v>
                </c:pt>
                <c:pt idx="1830">
                  <c:v>61.033332999999999</c:v>
                </c:pt>
                <c:pt idx="1831">
                  <c:v>61.066667000000002</c:v>
                </c:pt>
                <c:pt idx="1832">
                  <c:v>61.1</c:v>
                </c:pt>
                <c:pt idx="1833">
                  <c:v>61.133333</c:v>
                </c:pt>
                <c:pt idx="1834">
                  <c:v>61.166666999999997</c:v>
                </c:pt>
                <c:pt idx="1835">
                  <c:v>61.2</c:v>
                </c:pt>
                <c:pt idx="1836">
                  <c:v>61.233333000000002</c:v>
                </c:pt>
                <c:pt idx="1837">
                  <c:v>61.266666999999998</c:v>
                </c:pt>
                <c:pt idx="1838">
                  <c:v>61.3</c:v>
                </c:pt>
                <c:pt idx="1839">
                  <c:v>61.333333000000003</c:v>
                </c:pt>
                <c:pt idx="1840">
                  <c:v>61.366667</c:v>
                </c:pt>
                <c:pt idx="1841">
                  <c:v>61.4</c:v>
                </c:pt>
                <c:pt idx="1842">
                  <c:v>61.433332999999998</c:v>
                </c:pt>
                <c:pt idx="1843">
                  <c:v>61.466667000000001</c:v>
                </c:pt>
                <c:pt idx="1844">
                  <c:v>61.5</c:v>
                </c:pt>
                <c:pt idx="1845">
                  <c:v>61.533332999999999</c:v>
                </c:pt>
                <c:pt idx="1846">
                  <c:v>61.566667000000002</c:v>
                </c:pt>
                <c:pt idx="1847">
                  <c:v>61.6</c:v>
                </c:pt>
                <c:pt idx="1848">
                  <c:v>61.633333</c:v>
                </c:pt>
                <c:pt idx="1849">
                  <c:v>61.666666999999997</c:v>
                </c:pt>
                <c:pt idx="1850">
                  <c:v>61.7</c:v>
                </c:pt>
                <c:pt idx="1851">
                  <c:v>61.733333000000002</c:v>
                </c:pt>
                <c:pt idx="1852">
                  <c:v>61.766666999999998</c:v>
                </c:pt>
                <c:pt idx="1853">
                  <c:v>61.8</c:v>
                </c:pt>
                <c:pt idx="1854">
                  <c:v>61.833333000000003</c:v>
                </c:pt>
                <c:pt idx="1855">
                  <c:v>61.866667</c:v>
                </c:pt>
                <c:pt idx="1856">
                  <c:v>61.9</c:v>
                </c:pt>
                <c:pt idx="1857">
                  <c:v>61.933332999999998</c:v>
                </c:pt>
                <c:pt idx="1858">
                  <c:v>61.966667000000001</c:v>
                </c:pt>
                <c:pt idx="1859">
                  <c:v>62</c:v>
                </c:pt>
                <c:pt idx="1860">
                  <c:v>62.033332999999999</c:v>
                </c:pt>
                <c:pt idx="1861">
                  <c:v>62.066667000000002</c:v>
                </c:pt>
                <c:pt idx="1862">
                  <c:v>62.1</c:v>
                </c:pt>
                <c:pt idx="1863">
                  <c:v>62.133333</c:v>
                </c:pt>
                <c:pt idx="1864">
                  <c:v>62.166666999999997</c:v>
                </c:pt>
                <c:pt idx="1865">
                  <c:v>62.2</c:v>
                </c:pt>
                <c:pt idx="1866">
                  <c:v>62.233333000000002</c:v>
                </c:pt>
                <c:pt idx="1867">
                  <c:v>62.266666999999998</c:v>
                </c:pt>
                <c:pt idx="1868">
                  <c:v>62.3</c:v>
                </c:pt>
                <c:pt idx="1869">
                  <c:v>62.333333000000003</c:v>
                </c:pt>
                <c:pt idx="1870">
                  <c:v>62.366667</c:v>
                </c:pt>
                <c:pt idx="1871">
                  <c:v>62.4</c:v>
                </c:pt>
                <c:pt idx="1872">
                  <c:v>62.433332999999998</c:v>
                </c:pt>
                <c:pt idx="1873">
                  <c:v>62.466667000000001</c:v>
                </c:pt>
                <c:pt idx="1874">
                  <c:v>62.5</c:v>
                </c:pt>
                <c:pt idx="1875">
                  <c:v>62.533332999999999</c:v>
                </c:pt>
                <c:pt idx="1876">
                  <c:v>62.566667000000002</c:v>
                </c:pt>
                <c:pt idx="1877">
                  <c:v>62.6</c:v>
                </c:pt>
                <c:pt idx="1878">
                  <c:v>62.633333</c:v>
                </c:pt>
                <c:pt idx="1879">
                  <c:v>62.666666999999997</c:v>
                </c:pt>
                <c:pt idx="1880">
                  <c:v>62.7</c:v>
                </c:pt>
                <c:pt idx="1881">
                  <c:v>62.733333000000002</c:v>
                </c:pt>
                <c:pt idx="1882">
                  <c:v>62.766666999999998</c:v>
                </c:pt>
                <c:pt idx="1883">
                  <c:v>62.8</c:v>
                </c:pt>
                <c:pt idx="1884">
                  <c:v>62.833333000000003</c:v>
                </c:pt>
                <c:pt idx="1885">
                  <c:v>62.866667</c:v>
                </c:pt>
                <c:pt idx="1886">
                  <c:v>62.9</c:v>
                </c:pt>
                <c:pt idx="1887">
                  <c:v>62.933332999999998</c:v>
                </c:pt>
                <c:pt idx="1888">
                  <c:v>62.966667000000001</c:v>
                </c:pt>
                <c:pt idx="1889">
                  <c:v>63</c:v>
                </c:pt>
                <c:pt idx="1890">
                  <c:v>63.033332999999999</c:v>
                </c:pt>
                <c:pt idx="1891">
                  <c:v>63.066667000000002</c:v>
                </c:pt>
                <c:pt idx="1892">
                  <c:v>63.1</c:v>
                </c:pt>
                <c:pt idx="1893">
                  <c:v>63.133333</c:v>
                </c:pt>
                <c:pt idx="1894">
                  <c:v>63.166666999999997</c:v>
                </c:pt>
                <c:pt idx="1895">
                  <c:v>63.2</c:v>
                </c:pt>
                <c:pt idx="1896">
                  <c:v>63.233333000000002</c:v>
                </c:pt>
                <c:pt idx="1897">
                  <c:v>63.266666999999998</c:v>
                </c:pt>
                <c:pt idx="1898">
                  <c:v>63.3</c:v>
                </c:pt>
                <c:pt idx="1899">
                  <c:v>63.333333000000003</c:v>
                </c:pt>
                <c:pt idx="1900">
                  <c:v>63.366667</c:v>
                </c:pt>
                <c:pt idx="1901">
                  <c:v>63.4</c:v>
                </c:pt>
                <c:pt idx="1902">
                  <c:v>63.433332999999998</c:v>
                </c:pt>
                <c:pt idx="1903">
                  <c:v>63.466667000000001</c:v>
                </c:pt>
                <c:pt idx="1904">
                  <c:v>63.5</c:v>
                </c:pt>
                <c:pt idx="1905">
                  <c:v>63.533332999999999</c:v>
                </c:pt>
                <c:pt idx="1906">
                  <c:v>63.566667000000002</c:v>
                </c:pt>
                <c:pt idx="1907">
                  <c:v>63.6</c:v>
                </c:pt>
                <c:pt idx="1908">
                  <c:v>63.633333</c:v>
                </c:pt>
                <c:pt idx="1909">
                  <c:v>63.666666999999997</c:v>
                </c:pt>
                <c:pt idx="1910">
                  <c:v>63.7</c:v>
                </c:pt>
                <c:pt idx="1911">
                  <c:v>63.733333000000002</c:v>
                </c:pt>
                <c:pt idx="1912">
                  <c:v>63.766666999999998</c:v>
                </c:pt>
                <c:pt idx="1913">
                  <c:v>63.8</c:v>
                </c:pt>
                <c:pt idx="1914">
                  <c:v>63.833333000000003</c:v>
                </c:pt>
                <c:pt idx="1915">
                  <c:v>63.866667</c:v>
                </c:pt>
                <c:pt idx="1916">
                  <c:v>63.9</c:v>
                </c:pt>
                <c:pt idx="1917">
                  <c:v>63.933332999999998</c:v>
                </c:pt>
                <c:pt idx="1918">
                  <c:v>63.966667000000001</c:v>
                </c:pt>
                <c:pt idx="1919">
                  <c:v>64</c:v>
                </c:pt>
                <c:pt idx="1920">
                  <c:v>64.033332999999999</c:v>
                </c:pt>
                <c:pt idx="1921">
                  <c:v>64.066666999999995</c:v>
                </c:pt>
                <c:pt idx="1922">
                  <c:v>64.099999999999994</c:v>
                </c:pt>
                <c:pt idx="1923">
                  <c:v>64.133332999999993</c:v>
                </c:pt>
                <c:pt idx="1924">
                  <c:v>64.166667000000004</c:v>
                </c:pt>
                <c:pt idx="1925">
                  <c:v>64.2</c:v>
                </c:pt>
                <c:pt idx="1926">
                  <c:v>64.233333000000002</c:v>
                </c:pt>
                <c:pt idx="1927">
                  <c:v>64.266666999999998</c:v>
                </c:pt>
                <c:pt idx="1928">
                  <c:v>64.3</c:v>
                </c:pt>
                <c:pt idx="1929">
                  <c:v>64.333332999999996</c:v>
                </c:pt>
                <c:pt idx="1930">
                  <c:v>64.366667000000007</c:v>
                </c:pt>
                <c:pt idx="1931">
                  <c:v>64.400000000000006</c:v>
                </c:pt>
                <c:pt idx="1932">
                  <c:v>64.433333000000005</c:v>
                </c:pt>
                <c:pt idx="1933">
                  <c:v>64.466667000000001</c:v>
                </c:pt>
                <c:pt idx="1934">
                  <c:v>64.5</c:v>
                </c:pt>
                <c:pt idx="1935">
                  <c:v>64.533332999999999</c:v>
                </c:pt>
                <c:pt idx="1936">
                  <c:v>64.566666999999995</c:v>
                </c:pt>
                <c:pt idx="1937">
                  <c:v>64.599999999999994</c:v>
                </c:pt>
                <c:pt idx="1938">
                  <c:v>64.633332999999993</c:v>
                </c:pt>
                <c:pt idx="1939">
                  <c:v>64.666667000000004</c:v>
                </c:pt>
                <c:pt idx="1940">
                  <c:v>64.7</c:v>
                </c:pt>
                <c:pt idx="1941">
                  <c:v>64.733333000000002</c:v>
                </c:pt>
                <c:pt idx="1942">
                  <c:v>64.766666999999998</c:v>
                </c:pt>
                <c:pt idx="1943">
                  <c:v>64.8</c:v>
                </c:pt>
                <c:pt idx="1944">
                  <c:v>64.833332999999996</c:v>
                </c:pt>
                <c:pt idx="1945">
                  <c:v>64.866667000000007</c:v>
                </c:pt>
                <c:pt idx="1946">
                  <c:v>64.900000000000006</c:v>
                </c:pt>
                <c:pt idx="1947">
                  <c:v>64.933333000000005</c:v>
                </c:pt>
                <c:pt idx="1948">
                  <c:v>64.966667000000001</c:v>
                </c:pt>
                <c:pt idx="1949">
                  <c:v>65</c:v>
                </c:pt>
                <c:pt idx="1950">
                  <c:v>65.033332999999999</c:v>
                </c:pt>
                <c:pt idx="1951">
                  <c:v>65.066666999999995</c:v>
                </c:pt>
                <c:pt idx="1952">
                  <c:v>65.099999999999994</c:v>
                </c:pt>
                <c:pt idx="1953">
                  <c:v>65.133332999999993</c:v>
                </c:pt>
                <c:pt idx="1954">
                  <c:v>65.166667000000004</c:v>
                </c:pt>
                <c:pt idx="1955">
                  <c:v>65.2</c:v>
                </c:pt>
                <c:pt idx="1956">
                  <c:v>65.233333000000002</c:v>
                </c:pt>
                <c:pt idx="1957">
                  <c:v>65.266666999999998</c:v>
                </c:pt>
                <c:pt idx="1958">
                  <c:v>65.3</c:v>
                </c:pt>
                <c:pt idx="1959">
                  <c:v>65.333332999999996</c:v>
                </c:pt>
                <c:pt idx="1960">
                  <c:v>65.366667000000007</c:v>
                </c:pt>
                <c:pt idx="1961">
                  <c:v>65.400000000000006</c:v>
                </c:pt>
                <c:pt idx="1962">
                  <c:v>65.433333000000005</c:v>
                </c:pt>
                <c:pt idx="1963">
                  <c:v>65.466667000000001</c:v>
                </c:pt>
                <c:pt idx="1964">
                  <c:v>65.5</c:v>
                </c:pt>
                <c:pt idx="1965">
                  <c:v>65.533332999999999</c:v>
                </c:pt>
                <c:pt idx="1966">
                  <c:v>65.566666999999995</c:v>
                </c:pt>
                <c:pt idx="1967">
                  <c:v>65.599999999999994</c:v>
                </c:pt>
                <c:pt idx="1968">
                  <c:v>65.633332999999993</c:v>
                </c:pt>
                <c:pt idx="1969">
                  <c:v>65.666667000000004</c:v>
                </c:pt>
                <c:pt idx="1970">
                  <c:v>65.7</c:v>
                </c:pt>
                <c:pt idx="1971">
                  <c:v>65.733333000000002</c:v>
                </c:pt>
                <c:pt idx="1972">
                  <c:v>65.766666999999998</c:v>
                </c:pt>
                <c:pt idx="1973">
                  <c:v>65.8</c:v>
                </c:pt>
                <c:pt idx="1974">
                  <c:v>65.833332999999996</c:v>
                </c:pt>
                <c:pt idx="1975">
                  <c:v>65.866667000000007</c:v>
                </c:pt>
                <c:pt idx="1976">
                  <c:v>65.900000000000006</c:v>
                </c:pt>
                <c:pt idx="1977">
                  <c:v>65.933333000000005</c:v>
                </c:pt>
                <c:pt idx="1978">
                  <c:v>65.966667000000001</c:v>
                </c:pt>
                <c:pt idx="1979">
                  <c:v>66</c:v>
                </c:pt>
                <c:pt idx="1980">
                  <c:v>66.033332999999999</c:v>
                </c:pt>
                <c:pt idx="1981">
                  <c:v>66.066666999999995</c:v>
                </c:pt>
                <c:pt idx="1982">
                  <c:v>66.099999999999994</c:v>
                </c:pt>
                <c:pt idx="1983">
                  <c:v>66.133332999999993</c:v>
                </c:pt>
                <c:pt idx="1984">
                  <c:v>66.166667000000004</c:v>
                </c:pt>
                <c:pt idx="1985">
                  <c:v>66.2</c:v>
                </c:pt>
                <c:pt idx="1986">
                  <c:v>66.233333000000002</c:v>
                </c:pt>
                <c:pt idx="1987">
                  <c:v>66.266666999999998</c:v>
                </c:pt>
                <c:pt idx="1988">
                  <c:v>66.3</c:v>
                </c:pt>
                <c:pt idx="1989">
                  <c:v>66.333332999999996</c:v>
                </c:pt>
                <c:pt idx="1990">
                  <c:v>66.366667000000007</c:v>
                </c:pt>
                <c:pt idx="1991">
                  <c:v>66.400000000000006</c:v>
                </c:pt>
                <c:pt idx="1992">
                  <c:v>66.433333000000005</c:v>
                </c:pt>
                <c:pt idx="1993">
                  <c:v>66.466667000000001</c:v>
                </c:pt>
                <c:pt idx="1994">
                  <c:v>66.5</c:v>
                </c:pt>
                <c:pt idx="1995">
                  <c:v>66.533332999999999</c:v>
                </c:pt>
                <c:pt idx="1996">
                  <c:v>66.566666999999995</c:v>
                </c:pt>
                <c:pt idx="1997">
                  <c:v>66.599999999999994</c:v>
                </c:pt>
                <c:pt idx="1998">
                  <c:v>66.633332999999993</c:v>
                </c:pt>
                <c:pt idx="1999">
                  <c:v>66.666667000000004</c:v>
                </c:pt>
                <c:pt idx="2000">
                  <c:v>66.7</c:v>
                </c:pt>
                <c:pt idx="2001">
                  <c:v>66.733333000000002</c:v>
                </c:pt>
                <c:pt idx="2002">
                  <c:v>66.766666999999998</c:v>
                </c:pt>
                <c:pt idx="2003">
                  <c:v>66.8</c:v>
                </c:pt>
                <c:pt idx="2004">
                  <c:v>66.833332999999996</c:v>
                </c:pt>
                <c:pt idx="2005">
                  <c:v>66.866667000000007</c:v>
                </c:pt>
                <c:pt idx="2006">
                  <c:v>66.900000000000006</c:v>
                </c:pt>
                <c:pt idx="2007">
                  <c:v>66.933333000000005</c:v>
                </c:pt>
                <c:pt idx="2008">
                  <c:v>66.966667000000001</c:v>
                </c:pt>
                <c:pt idx="2009">
                  <c:v>67</c:v>
                </c:pt>
                <c:pt idx="2010">
                  <c:v>67.033332999999999</c:v>
                </c:pt>
                <c:pt idx="2011">
                  <c:v>67.066666999999995</c:v>
                </c:pt>
                <c:pt idx="2012">
                  <c:v>67.099999999999994</c:v>
                </c:pt>
                <c:pt idx="2013">
                  <c:v>67.133332999999993</c:v>
                </c:pt>
                <c:pt idx="2014">
                  <c:v>67.166667000000004</c:v>
                </c:pt>
                <c:pt idx="2015">
                  <c:v>67.2</c:v>
                </c:pt>
                <c:pt idx="2016">
                  <c:v>67.233333000000002</c:v>
                </c:pt>
                <c:pt idx="2017">
                  <c:v>67.266666999999998</c:v>
                </c:pt>
                <c:pt idx="2018">
                  <c:v>67.3</c:v>
                </c:pt>
                <c:pt idx="2019">
                  <c:v>67.333332999999996</c:v>
                </c:pt>
                <c:pt idx="2020">
                  <c:v>67.366667000000007</c:v>
                </c:pt>
                <c:pt idx="2021">
                  <c:v>67.400000000000006</c:v>
                </c:pt>
                <c:pt idx="2022">
                  <c:v>67.433333000000005</c:v>
                </c:pt>
                <c:pt idx="2023">
                  <c:v>67.466667000000001</c:v>
                </c:pt>
                <c:pt idx="2024">
                  <c:v>67.5</c:v>
                </c:pt>
                <c:pt idx="2025">
                  <c:v>67.533332999999999</c:v>
                </c:pt>
                <c:pt idx="2026">
                  <c:v>67.566666999999995</c:v>
                </c:pt>
                <c:pt idx="2027">
                  <c:v>67.599999999999994</c:v>
                </c:pt>
                <c:pt idx="2028">
                  <c:v>67.633332999999993</c:v>
                </c:pt>
                <c:pt idx="2029">
                  <c:v>67.666667000000004</c:v>
                </c:pt>
                <c:pt idx="2030">
                  <c:v>67.7</c:v>
                </c:pt>
                <c:pt idx="2031">
                  <c:v>67.733333000000002</c:v>
                </c:pt>
                <c:pt idx="2032">
                  <c:v>67.766666999999998</c:v>
                </c:pt>
                <c:pt idx="2033">
                  <c:v>67.8</c:v>
                </c:pt>
                <c:pt idx="2034">
                  <c:v>67.833332999999996</c:v>
                </c:pt>
                <c:pt idx="2035">
                  <c:v>67.866667000000007</c:v>
                </c:pt>
                <c:pt idx="2036">
                  <c:v>67.900000000000006</c:v>
                </c:pt>
                <c:pt idx="2037">
                  <c:v>67.933333000000005</c:v>
                </c:pt>
                <c:pt idx="2038">
                  <c:v>67.966667000000001</c:v>
                </c:pt>
                <c:pt idx="2039">
                  <c:v>68</c:v>
                </c:pt>
                <c:pt idx="2040">
                  <c:v>68.033332999999999</c:v>
                </c:pt>
                <c:pt idx="2041">
                  <c:v>68.066666999999995</c:v>
                </c:pt>
                <c:pt idx="2042">
                  <c:v>68.099999999999994</c:v>
                </c:pt>
                <c:pt idx="2043">
                  <c:v>68.133332999999993</c:v>
                </c:pt>
                <c:pt idx="2044">
                  <c:v>68.166667000000004</c:v>
                </c:pt>
                <c:pt idx="2045">
                  <c:v>68.2</c:v>
                </c:pt>
                <c:pt idx="2046">
                  <c:v>68.233333000000002</c:v>
                </c:pt>
                <c:pt idx="2047">
                  <c:v>68.266666999999998</c:v>
                </c:pt>
                <c:pt idx="2048">
                  <c:v>68.3</c:v>
                </c:pt>
                <c:pt idx="2049">
                  <c:v>68.333332999999996</c:v>
                </c:pt>
                <c:pt idx="2050">
                  <c:v>68.366667000000007</c:v>
                </c:pt>
                <c:pt idx="2051">
                  <c:v>68.400000000000006</c:v>
                </c:pt>
                <c:pt idx="2052">
                  <c:v>68.433333000000005</c:v>
                </c:pt>
                <c:pt idx="2053">
                  <c:v>68.466667000000001</c:v>
                </c:pt>
                <c:pt idx="2054">
                  <c:v>68.5</c:v>
                </c:pt>
                <c:pt idx="2055">
                  <c:v>68.533332999999999</c:v>
                </c:pt>
                <c:pt idx="2056">
                  <c:v>68.566666999999995</c:v>
                </c:pt>
                <c:pt idx="2057">
                  <c:v>68.599999999999994</c:v>
                </c:pt>
                <c:pt idx="2058">
                  <c:v>68.633332999999993</c:v>
                </c:pt>
                <c:pt idx="2059">
                  <c:v>68.666667000000004</c:v>
                </c:pt>
                <c:pt idx="2060">
                  <c:v>68.7</c:v>
                </c:pt>
                <c:pt idx="2061">
                  <c:v>68.733333000000002</c:v>
                </c:pt>
                <c:pt idx="2062">
                  <c:v>68.766666999999998</c:v>
                </c:pt>
                <c:pt idx="2063">
                  <c:v>68.8</c:v>
                </c:pt>
                <c:pt idx="2064">
                  <c:v>68.833332999999996</c:v>
                </c:pt>
                <c:pt idx="2065">
                  <c:v>68.866667000000007</c:v>
                </c:pt>
                <c:pt idx="2066">
                  <c:v>68.900000000000006</c:v>
                </c:pt>
                <c:pt idx="2067">
                  <c:v>68.933333000000005</c:v>
                </c:pt>
                <c:pt idx="2068">
                  <c:v>68.966667000000001</c:v>
                </c:pt>
                <c:pt idx="2069">
                  <c:v>69</c:v>
                </c:pt>
                <c:pt idx="2070">
                  <c:v>69.033332999999999</c:v>
                </c:pt>
                <c:pt idx="2071">
                  <c:v>69.066666999999995</c:v>
                </c:pt>
                <c:pt idx="2072">
                  <c:v>69.099999999999994</c:v>
                </c:pt>
                <c:pt idx="2073">
                  <c:v>69.133332999999993</c:v>
                </c:pt>
                <c:pt idx="2074">
                  <c:v>69.166667000000004</c:v>
                </c:pt>
                <c:pt idx="2075">
                  <c:v>69.2</c:v>
                </c:pt>
                <c:pt idx="2076">
                  <c:v>69.233333000000002</c:v>
                </c:pt>
                <c:pt idx="2077">
                  <c:v>69.266666999999998</c:v>
                </c:pt>
                <c:pt idx="2078">
                  <c:v>69.3</c:v>
                </c:pt>
                <c:pt idx="2079">
                  <c:v>69.333332999999996</c:v>
                </c:pt>
                <c:pt idx="2080">
                  <c:v>69.366667000000007</c:v>
                </c:pt>
                <c:pt idx="2081">
                  <c:v>69.400000000000006</c:v>
                </c:pt>
                <c:pt idx="2082">
                  <c:v>69.433333000000005</c:v>
                </c:pt>
                <c:pt idx="2083">
                  <c:v>69.466667000000001</c:v>
                </c:pt>
                <c:pt idx="2084">
                  <c:v>69.5</c:v>
                </c:pt>
                <c:pt idx="2085">
                  <c:v>69.533332999999999</c:v>
                </c:pt>
                <c:pt idx="2086">
                  <c:v>69.566666999999995</c:v>
                </c:pt>
                <c:pt idx="2087">
                  <c:v>69.599999999999994</c:v>
                </c:pt>
                <c:pt idx="2088">
                  <c:v>69.633332999999993</c:v>
                </c:pt>
                <c:pt idx="2089">
                  <c:v>69.666667000000004</c:v>
                </c:pt>
                <c:pt idx="2090">
                  <c:v>69.7</c:v>
                </c:pt>
                <c:pt idx="2091">
                  <c:v>69.733333000000002</c:v>
                </c:pt>
                <c:pt idx="2092">
                  <c:v>69.766666999999998</c:v>
                </c:pt>
                <c:pt idx="2093">
                  <c:v>69.8</c:v>
                </c:pt>
                <c:pt idx="2094">
                  <c:v>69.833332999999996</c:v>
                </c:pt>
                <c:pt idx="2095">
                  <c:v>69.866667000000007</c:v>
                </c:pt>
                <c:pt idx="2096">
                  <c:v>69.900000000000006</c:v>
                </c:pt>
                <c:pt idx="2097">
                  <c:v>69.933333000000005</c:v>
                </c:pt>
                <c:pt idx="2098">
                  <c:v>69.966667000000001</c:v>
                </c:pt>
                <c:pt idx="2099">
                  <c:v>70</c:v>
                </c:pt>
                <c:pt idx="2100">
                  <c:v>70.033332999999999</c:v>
                </c:pt>
                <c:pt idx="2101">
                  <c:v>70.066666999999995</c:v>
                </c:pt>
                <c:pt idx="2102">
                  <c:v>70.099999999999994</c:v>
                </c:pt>
                <c:pt idx="2103">
                  <c:v>70.133332999999993</c:v>
                </c:pt>
                <c:pt idx="2104">
                  <c:v>70.166667000000004</c:v>
                </c:pt>
                <c:pt idx="2105">
                  <c:v>70.2</c:v>
                </c:pt>
                <c:pt idx="2106">
                  <c:v>70.233333000000002</c:v>
                </c:pt>
                <c:pt idx="2107">
                  <c:v>70.266666999999998</c:v>
                </c:pt>
                <c:pt idx="2108">
                  <c:v>70.3</c:v>
                </c:pt>
                <c:pt idx="2109">
                  <c:v>70.333332999999996</c:v>
                </c:pt>
                <c:pt idx="2110">
                  <c:v>70.366667000000007</c:v>
                </c:pt>
                <c:pt idx="2111">
                  <c:v>70.400000000000006</c:v>
                </c:pt>
                <c:pt idx="2112">
                  <c:v>70.433333000000005</c:v>
                </c:pt>
                <c:pt idx="2113">
                  <c:v>70.466667000000001</c:v>
                </c:pt>
                <c:pt idx="2114">
                  <c:v>70.5</c:v>
                </c:pt>
                <c:pt idx="2115">
                  <c:v>70.533332999999999</c:v>
                </c:pt>
                <c:pt idx="2116">
                  <c:v>70.566666999999995</c:v>
                </c:pt>
                <c:pt idx="2117">
                  <c:v>70.599999999999994</c:v>
                </c:pt>
                <c:pt idx="2118">
                  <c:v>70.633332999999993</c:v>
                </c:pt>
                <c:pt idx="2119">
                  <c:v>70.666667000000004</c:v>
                </c:pt>
                <c:pt idx="2120">
                  <c:v>70.7</c:v>
                </c:pt>
                <c:pt idx="2121">
                  <c:v>70.733333000000002</c:v>
                </c:pt>
                <c:pt idx="2122">
                  <c:v>70.766666999999998</c:v>
                </c:pt>
                <c:pt idx="2123">
                  <c:v>70.8</c:v>
                </c:pt>
                <c:pt idx="2124">
                  <c:v>70.833332999999996</c:v>
                </c:pt>
                <c:pt idx="2125">
                  <c:v>70.866667000000007</c:v>
                </c:pt>
                <c:pt idx="2126">
                  <c:v>70.900000000000006</c:v>
                </c:pt>
                <c:pt idx="2127">
                  <c:v>70.933333000000005</c:v>
                </c:pt>
                <c:pt idx="2128">
                  <c:v>70.966667000000001</c:v>
                </c:pt>
                <c:pt idx="2129">
                  <c:v>71</c:v>
                </c:pt>
                <c:pt idx="2130">
                  <c:v>71.033332999999999</c:v>
                </c:pt>
                <c:pt idx="2131">
                  <c:v>71.066666999999995</c:v>
                </c:pt>
                <c:pt idx="2132">
                  <c:v>71.099999999999994</c:v>
                </c:pt>
                <c:pt idx="2133">
                  <c:v>71.133332999999993</c:v>
                </c:pt>
                <c:pt idx="2134">
                  <c:v>71.166667000000004</c:v>
                </c:pt>
                <c:pt idx="2135">
                  <c:v>71.2</c:v>
                </c:pt>
                <c:pt idx="2136">
                  <c:v>71.233333000000002</c:v>
                </c:pt>
                <c:pt idx="2137">
                  <c:v>71.266666999999998</c:v>
                </c:pt>
                <c:pt idx="2138">
                  <c:v>71.3</c:v>
                </c:pt>
                <c:pt idx="2139">
                  <c:v>71.333332999999996</c:v>
                </c:pt>
                <c:pt idx="2140">
                  <c:v>71.366667000000007</c:v>
                </c:pt>
                <c:pt idx="2141">
                  <c:v>71.400000000000006</c:v>
                </c:pt>
                <c:pt idx="2142">
                  <c:v>71.433333000000005</c:v>
                </c:pt>
                <c:pt idx="2143">
                  <c:v>71.466667000000001</c:v>
                </c:pt>
                <c:pt idx="2144">
                  <c:v>71.5</c:v>
                </c:pt>
                <c:pt idx="2145">
                  <c:v>71.533332999999999</c:v>
                </c:pt>
                <c:pt idx="2146">
                  <c:v>71.566666999999995</c:v>
                </c:pt>
                <c:pt idx="2147">
                  <c:v>71.599999999999994</c:v>
                </c:pt>
                <c:pt idx="2148">
                  <c:v>71.633332999999993</c:v>
                </c:pt>
                <c:pt idx="2149">
                  <c:v>71.666667000000004</c:v>
                </c:pt>
                <c:pt idx="2150">
                  <c:v>71.7</c:v>
                </c:pt>
                <c:pt idx="2151">
                  <c:v>71.733333000000002</c:v>
                </c:pt>
                <c:pt idx="2152">
                  <c:v>71.766666999999998</c:v>
                </c:pt>
                <c:pt idx="2153">
                  <c:v>71.8</c:v>
                </c:pt>
                <c:pt idx="2154">
                  <c:v>71.833332999999996</c:v>
                </c:pt>
                <c:pt idx="2155">
                  <c:v>71.866667000000007</c:v>
                </c:pt>
                <c:pt idx="2156">
                  <c:v>71.900000000000006</c:v>
                </c:pt>
                <c:pt idx="2157">
                  <c:v>71.933333000000005</c:v>
                </c:pt>
                <c:pt idx="2158">
                  <c:v>71.966667000000001</c:v>
                </c:pt>
                <c:pt idx="2159">
                  <c:v>72</c:v>
                </c:pt>
                <c:pt idx="2160">
                  <c:v>72.033332999999999</c:v>
                </c:pt>
                <c:pt idx="2161">
                  <c:v>72.066666999999995</c:v>
                </c:pt>
                <c:pt idx="2162">
                  <c:v>72.099999999999994</c:v>
                </c:pt>
                <c:pt idx="2163">
                  <c:v>72.133332999999993</c:v>
                </c:pt>
                <c:pt idx="2164">
                  <c:v>72.166667000000004</c:v>
                </c:pt>
                <c:pt idx="2165">
                  <c:v>72.2</c:v>
                </c:pt>
                <c:pt idx="2166">
                  <c:v>72.233333000000002</c:v>
                </c:pt>
                <c:pt idx="2167">
                  <c:v>72.266666999999998</c:v>
                </c:pt>
                <c:pt idx="2168">
                  <c:v>72.3</c:v>
                </c:pt>
                <c:pt idx="2169">
                  <c:v>72.333332999999996</c:v>
                </c:pt>
                <c:pt idx="2170">
                  <c:v>72.366667000000007</c:v>
                </c:pt>
                <c:pt idx="2171">
                  <c:v>72.400000000000006</c:v>
                </c:pt>
                <c:pt idx="2172">
                  <c:v>72.433333000000005</c:v>
                </c:pt>
                <c:pt idx="2173">
                  <c:v>72.466667000000001</c:v>
                </c:pt>
                <c:pt idx="2174">
                  <c:v>72.5</c:v>
                </c:pt>
                <c:pt idx="2175">
                  <c:v>72.533332999999999</c:v>
                </c:pt>
                <c:pt idx="2176">
                  <c:v>72.566666999999995</c:v>
                </c:pt>
                <c:pt idx="2177">
                  <c:v>72.599999999999994</c:v>
                </c:pt>
                <c:pt idx="2178">
                  <c:v>72.633332999999993</c:v>
                </c:pt>
                <c:pt idx="2179">
                  <c:v>72.666667000000004</c:v>
                </c:pt>
                <c:pt idx="2180">
                  <c:v>72.7</c:v>
                </c:pt>
                <c:pt idx="2181">
                  <c:v>72.733333000000002</c:v>
                </c:pt>
                <c:pt idx="2182">
                  <c:v>72.766666999999998</c:v>
                </c:pt>
                <c:pt idx="2183">
                  <c:v>72.8</c:v>
                </c:pt>
                <c:pt idx="2184">
                  <c:v>72.833332999999996</c:v>
                </c:pt>
                <c:pt idx="2185">
                  <c:v>72.866667000000007</c:v>
                </c:pt>
                <c:pt idx="2186">
                  <c:v>72.900000000000006</c:v>
                </c:pt>
                <c:pt idx="2187">
                  <c:v>72.933333000000005</c:v>
                </c:pt>
                <c:pt idx="2188">
                  <c:v>72.966667000000001</c:v>
                </c:pt>
                <c:pt idx="2189">
                  <c:v>73</c:v>
                </c:pt>
                <c:pt idx="2190">
                  <c:v>73.033332999999999</c:v>
                </c:pt>
                <c:pt idx="2191">
                  <c:v>73.066666999999995</c:v>
                </c:pt>
                <c:pt idx="2192">
                  <c:v>73.099999999999994</c:v>
                </c:pt>
                <c:pt idx="2193">
                  <c:v>73.133332999999993</c:v>
                </c:pt>
                <c:pt idx="2194">
                  <c:v>73.166667000000004</c:v>
                </c:pt>
                <c:pt idx="2195">
                  <c:v>73.2</c:v>
                </c:pt>
                <c:pt idx="2196">
                  <c:v>73.233333000000002</c:v>
                </c:pt>
                <c:pt idx="2197">
                  <c:v>73.266666999999998</c:v>
                </c:pt>
                <c:pt idx="2198">
                  <c:v>73.3</c:v>
                </c:pt>
                <c:pt idx="2199">
                  <c:v>73.333332999999996</c:v>
                </c:pt>
                <c:pt idx="2200">
                  <c:v>73.366667000000007</c:v>
                </c:pt>
                <c:pt idx="2201">
                  <c:v>73.400000000000006</c:v>
                </c:pt>
                <c:pt idx="2202">
                  <c:v>73.433333000000005</c:v>
                </c:pt>
                <c:pt idx="2203">
                  <c:v>73.466667000000001</c:v>
                </c:pt>
                <c:pt idx="2204">
                  <c:v>73.5</c:v>
                </c:pt>
                <c:pt idx="2205">
                  <c:v>73.533332999999999</c:v>
                </c:pt>
                <c:pt idx="2206">
                  <c:v>73.566666999999995</c:v>
                </c:pt>
                <c:pt idx="2207">
                  <c:v>73.599999999999994</c:v>
                </c:pt>
                <c:pt idx="2208">
                  <c:v>73.633332999999993</c:v>
                </c:pt>
                <c:pt idx="2209">
                  <c:v>73.666667000000004</c:v>
                </c:pt>
                <c:pt idx="2210">
                  <c:v>73.7</c:v>
                </c:pt>
                <c:pt idx="2211">
                  <c:v>73.733333000000002</c:v>
                </c:pt>
                <c:pt idx="2212">
                  <c:v>73.766666999999998</c:v>
                </c:pt>
                <c:pt idx="2213">
                  <c:v>73.8</c:v>
                </c:pt>
                <c:pt idx="2214">
                  <c:v>73.833332999999996</c:v>
                </c:pt>
                <c:pt idx="2215">
                  <c:v>73.866667000000007</c:v>
                </c:pt>
                <c:pt idx="2216">
                  <c:v>73.900000000000006</c:v>
                </c:pt>
                <c:pt idx="2217">
                  <c:v>73.933333000000005</c:v>
                </c:pt>
                <c:pt idx="2218">
                  <c:v>73.966667000000001</c:v>
                </c:pt>
                <c:pt idx="2219">
                  <c:v>74</c:v>
                </c:pt>
                <c:pt idx="2220">
                  <c:v>74.033332999999999</c:v>
                </c:pt>
                <c:pt idx="2221">
                  <c:v>74.066666999999995</c:v>
                </c:pt>
                <c:pt idx="2222">
                  <c:v>74.099999999999994</c:v>
                </c:pt>
                <c:pt idx="2223">
                  <c:v>74.133332999999993</c:v>
                </c:pt>
                <c:pt idx="2224">
                  <c:v>74.166667000000004</c:v>
                </c:pt>
                <c:pt idx="2225">
                  <c:v>74.2</c:v>
                </c:pt>
                <c:pt idx="2226">
                  <c:v>74.233333000000002</c:v>
                </c:pt>
                <c:pt idx="2227">
                  <c:v>74.266666999999998</c:v>
                </c:pt>
                <c:pt idx="2228">
                  <c:v>74.3</c:v>
                </c:pt>
                <c:pt idx="2229">
                  <c:v>74.333332999999996</c:v>
                </c:pt>
                <c:pt idx="2230">
                  <c:v>74.366667000000007</c:v>
                </c:pt>
                <c:pt idx="2231">
                  <c:v>74.400000000000006</c:v>
                </c:pt>
                <c:pt idx="2232">
                  <c:v>74.433333000000005</c:v>
                </c:pt>
                <c:pt idx="2233">
                  <c:v>74.466667000000001</c:v>
                </c:pt>
                <c:pt idx="2234">
                  <c:v>74.5</c:v>
                </c:pt>
                <c:pt idx="2235">
                  <c:v>74.533332999999999</c:v>
                </c:pt>
                <c:pt idx="2236">
                  <c:v>74.566666999999995</c:v>
                </c:pt>
                <c:pt idx="2237">
                  <c:v>74.599999999999994</c:v>
                </c:pt>
                <c:pt idx="2238">
                  <c:v>74.633332999999993</c:v>
                </c:pt>
                <c:pt idx="2239">
                  <c:v>74.666667000000004</c:v>
                </c:pt>
                <c:pt idx="2240">
                  <c:v>74.7</c:v>
                </c:pt>
                <c:pt idx="2241">
                  <c:v>74.733333000000002</c:v>
                </c:pt>
                <c:pt idx="2242">
                  <c:v>74.766666999999998</c:v>
                </c:pt>
                <c:pt idx="2243">
                  <c:v>74.8</c:v>
                </c:pt>
                <c:pt idx="2244">
                  <c:v>74.833332999999996</c:v>
                </c:pt>
                <c:pt idx="2245">
                  <c:v>74.866667000000007</c:v>
                </c:pt>
                <c:pt idx="2246">
                  <c:v>74.900000000000006</c:v>
                </c:pt>
                <c:pt idx="2247">
                  <c:v>74.933333000000005</c:v>
                </c:pt>
                <c:pt idx="2248">
                  <c:v>74.966667000000001</c:v>
                </c:pt>
                <c:pt idx="2249">
                  <c:v>75</c:v>
                </c:pt>
                <c:pt idx="2250">
                  <c:v>75.033332999999999</c:v>
                </c:pt>
                <c:pt idx="2251">
                  <c:v>75.066666999999995</c:v>
                </c:pt>
                <c:pt idx="2252">
                  <c:v>75.099999999999994</c:v>
                </c:pt>
                <c:pt idx="2253">
                  <c:v>75.133332999999993</c:v>
                </c:pt>
                <c:pt idx="2254">
                  <c:v>75.166667000000004</c:v>
                </c:pt>
                <c:pt idx="2255">
                  <c:v>75.2</c:v>
                </c:pt>
                <c:pt idx="2256">
                  <c:v>75.233333000000002</c:v>
                </c:pt>
                <c:pt idx="2257">
                  <c:v>75.266666999999998</c:v>
                </c:pt>
                <c:pt idx="2258">
                  <c:v>75.3</c:v>
                </c:pt>
                <c:pt idx="2259">
                  <c:v>75.333332999999996</c:v>
                </c:pt>
                <c:pt idx="2260">
                  <c:v>75.366667000000007</c:v>
                </c:pt>
                <c:pt idx="2261">
                  <c:v>75.400000000000006</c:v>
                </c:pt>
                <c:pt idx="2262">
                  <c:v>75.433333000000005</c:v>
                </c:pt>
                <c:pt idx="2263">
                  <c:v>75.466667000000001</c:v>
                </c:pt>
                <c:pt idx="2264">
                  <c:v>75.5</c:v>
                </c:pt>
                <c:pt idx="2265">
                  <c:v>75.533332999999999</c:v>
                </c:pt>
                <c:pt idx="2266">
                  <c:v>75.566666999999995</c:v>
                </c:pt>
                <c:pt idx="2267">
                  <c:v>75.599999999999994</c:v>
                </c:pt>
                <c:pt idx="2268">
                  <c:v>75.633332999999993</c:v>
                </c:pt>
                <c:pt idx="2269">
                  <c:v>75.666667000000004</c:v>
                </c:pt>
                <c:pt idx="2270">
                  <c:v>75.7</c:v>
                </c:pt>
                <c:pt idx="2271">
                  <c:v>75.733333000000002</c:v>
                </c:pt>
                <c:pt idx="2272">
                  <c:v>75.766666999999998</c:v>
                </c:pt>
                <c:pt idx="2273">
                  <c:v>75.8</c:v>
                </c:pt>
                <c:pt idx="2274">
                  <c:v>75.833332999999996</c:v>
                </c:pt>
                <c:pt idx="2275">
                  <c:v>75.866667000000007</c:v>
                </c:pt>
                <c:pt idx="2276">
                  <c:v>75.900000000000006</c:v>
                </c:pt>
                <c:pt idx="2277">
                  <c:v>75.933333000000005</c:v>
                </c:pt>
                <c:pt idx="2278">
                  <c:v>75.966667000000001</c:v>
                </c:pt>
                <c:pt idx="2279">
                  <c:v>76</c:v>
                </c:pt>
                <c:pt idx="2280">
                  <c:v>76.033332999999999</c:v>
                </c:pt>
                <c:pt idx="2281">
                  <c:v>76.066666999999995</c:v>
                </c:pt>
                <c:pt idx="2282">
                  <c:v>76.099999999999994</c:v>
                </c:pt>
                <c:pt idx="2283">
                  <c:v>76.133332999999993</c:v>
                </c:pt>
                <c:pt idx="2284">
                  <c:v>76.166667000000004</c:v>
                </c:pt>
                <c:pt idx="2285">
                  <c:v>76.2</c:v>
                </c:pt>
                <c:pt idx="2286">
                  <c:v>76.233333000000002</c:v>
                </c:pt>
                <c:pt idx="2287">
                  <c:v>76.266666999999998</c:v>
                </c:pt>
                <c:pt idx="2288">
                  <c:v>76.3</c:v>
                </c:pt>
                <c:pt idx="2289">
                  <c:v>76.333332999999996</c:v>
                </c:pt>
                <c:pt idx="2290">
                  <c:v>76.366667000000007</c:v>
                </c:pt>
                <c:pt idx="2291">
                  <c:v>76.400000000000006</c:v>
                </c:pt>
                <c:pt idx="2292">
                  <c:v>76.433333000000005</c:v>
                </c:pt>
                <c:pt idx="2293">
                  <c:v>76.466667000000001</c:v>
                </c:pt>
                <c:pt idx="2294">
                  <c:v>76.5</c:v>
                </c:pt>
                <c:pt idx="2295">
                  <c:v>76.533332999999999</c:v>
                </c:pt>
                <c:pt idx="2296">
                  <c:v>76.566666999999995</c:v>
                </c:pt>
                <c:pt idx="2297">
                  <c:v>76.599999999999994</c:v>
                </c:pt>
                <c:pt idx="2298">
                  <c:v>76.633332999999993</c:v>
                </c:pt>
                <c:pt idx="2299">
                  <c:v>76.666667000000004</c:v>
                </c:pt>
                <c:pt idx="2300">
                  <c:v>76.7</c:v>
                </c:pt>
                <c:pt idx="2301">
                  <c:v>76.733333000000002</c:v>
                </c:pt>
                <c:pt idx="2302">
                  <c:v>76.766666999999998</c:v>
                </c:pt>
                <c:pt idx="2303">
                  <c:v>76.8</c:v>
                </c:pt>
                <c:pt idx="2304">
                  <c:v>76.833332999999996</c:v>
                </c:pt>
                <c:pt idx="2305">
                  <c:v>76.866667000000007</c:v>
                </c:pt>
                <c:pt idx="2306">
                  <c:v>76.900000000000006</c:v>
                </c:pt>
                <c:pt idx="2307">
                  <c:v>76.933333000000005</c:v>
                </c:pt>
                <c:pt idx="2308">
                  <c:v>76.966667000000001</c:v>
                </c:pt>
                <c:pt idx="2309">
                  <c:v>77</c:v>
                </c:pt>
                <c:pt idx="2310">
                  <c:v>77.033332999999999</c:v>
                </c:pt>
                <c:pt idx="2311">
                  <c:v>77.066666999999995</c:v>
                </c:pt>
                <c:pt idx="2312">
                  <c:v>77.099999999999994</c:v>
                </c:pt>
                <c:pt idx="2313">
                  <c:v>77.133332999999993</c:v>
                </c:pt>
                <c:pt idx="2314">
                  <c:v>77.166667000000004</c:v>
                </c:pt>
                <c:pt idx="2315">
                  <c:v>77.2</c:v>
                </c:pt>
                <c:pt idx="2316">
                  <c:v>77.233333000000002</c:v>
                </c:pt>
                <c:pt idx="2317">
                  <c:v>77.266666999999998</c:v>
                </c:pt>
                <c:pt idx="2318">
                  <c:v>77.3</c:v>
                </c:pt>
                <c:pt idx="2319">
                  <c:v>77.333332999999996</c:v>
                </c:pt>
                <c:pt idx="2320">
                  <c:v>77.366667000000007</c:v>
                </c:pt>
                <c:pt idx="2321">
                  <c:v>77.400000000000006</c:v>
                </c:pt>
                <c:pt idx="2322">
                  <c:v>77.433333000000005</c:v>
                </c:pt>
                <c:pt idx="2323">
                  <c:v>77.466667000000001</c:v>
                </c:pt>
                <c:pt idx="2324">
                  <c:v>77.5</c:v>
                </c:pt>
                <c:pt idx="2325">
                  <c:v>77.533332999999999</c:v>
                </c:pt>
                <c:pt idx="2326">
                  <c:v>77.566666999999995</c:v>
                </c:pt>
                <c:pt idx="2327">
                  <c:v>77.599999999999994</c:v>
                </c:pt>
                <c:pt idx="2328">
                  <c:v>77.633332999999993</c:v>
                </c:pt>
                <c:pt idx="2329">
                  <c:v>77.666667000000004</c:v>
                </c:pt>
                <c:pt idx="2330">
                  <c:v>77.7</c:v>
                </c:pt>
                <c:pt idx="2331">
                  <c:v>77.733333000000002</c:v>
                </c:pt>
                <c:pt idx="2332">
                  <c:v>77.766666999999998</c:v>
                </c:pt>
                <c:pt idx="2333">
                  <c:v>77.8</c:v>
                </c:pt>
                <c:pt idx="2334">
                  <c:v>77.833332999999996</c:v>
                </c:pt>
                <c:pt idx="2335">
                  <c:v>77.866667000000007</c:v>
                </c:pt>
                <c:pt idx="2336">
                  <c:v>77.900000000000006</c:v>
                </c:pt>
                <c:pt idx="2337">
                  <c:v>77.933333000000005</c:v>
                </c:pt>
                <c:pt idx="2338">
                  <c:v>77.966667000000001</c:v>
                </c:pt>
                <c:pt idx="2339">
                  <c:v>78</c:v>
                </c:pt>
                <c:pt idx="2340">
                  <c:v>78.033332999999999</c:v>
                </c:pt>
                <c:pt idx="2341">
                  <c:v>78.066666999999995</c:v>
                </c:pt>
                <c:pt idx="2342">
                  <c:v>78.099999999999994</c:v>
                </c:pt>
                <c:pt idx="2343">
                  <c:v>78.133332999999993</c:v>
                </c:pt>
                <c:pt idx="2344">
                  <c:v>78.166667000000004</c:v>
                </c:pt>
                <c:pt idx="2345">
                  <c:v>78.2</c:v>
                </c:pt>
                <c:pt idx="2346">
                  <c:v>78.233333000000002</c:v>
                </c:pt>
                <c:pt idx="2347">
                  <c:v>78.266666999999998</c:v>
                </c:pt>
                <c:pt idx="2348">
                  <c:v>78.3</c:v>
                </c:pt>
                <c:pt idx="2349">
                  <c:v>78.333332999999996</c:v>
                </c:pt>
                <c:pt idx="2350">
                  <c:v>78.366667000000007</c:v>
                </c:pt>
                <c:pt idx="2351">
                  <c:v>78.400000000000006</c:v>
                </c:pt>
                <c:pt idx="2352">
                  <c:v>78.433333000000005</c:v>
                </c:pt>
                <c:pt idx="2353">
                  <c:v>78.466667000000001</c:v>
                </c:pt>
                <c:pt idx="2354">
                  <c:v>78.5</c:v>
                </c:pt>
                <c:pt idx="2355">
                  <c:v>78.533332999999999</c:v>
                </c:pt>
                <c:pt idx="2356">
                  <c:v>78.566666999999995</c:v>
                </c:pt>
                <c:pt idx="2357">
                  <c:v>78.599999999999994</c:v>
                </c:pt>
                <c:pt idx="2358">
                  <c:v>78.633332999999993</c:v>
                </c:pt>
                <c:pt idx="2359">
                  <c:v>78.666667000000004</c:v>
                </c:pt>
                <c:pt idx="2360">
                  <c:v>78.7</c:v>
                </c:pt>
                <c:pt idx="2361">
                  <c:v>78.733333000000002</c:v>
                </c:pt>
                <c:pt idx="2362">
                  <c:v>78.766666999999998</c:v>
                </c:pt>
                <c:pt idx="2363">
                  <c:v>78.8</c:v>
                </c:pt>
                <c:pt idx="2364">
                  <c:v>78.833332999999996</c:v>
                </c:pt>
                <c:pt idx="2365">
                  <c:v>78.866667000000007</c:v>
                </c:pt>
                <c:pt idx="2366">
                  <c:v>78.900000000000006</c:v>
                </c:pt>
                <c:pt idx="2367">
                  <c:v>78.933333000000005</c:v>
                </c:pt>
                <c:pt idx="2368">
                  <c:v>78.966667000000001</c:v>
                </c:pt>
                <c:pt idx="2369">
                  <c:v>79</c:v>
                </c:pt>
                <c:pt idx="2370">
                  <c:v>79.033332999999999</c:v>
                </c:pt>
                <c:pt idx="2371">
                  <c:v>79.066666999999995</c:v>
                </c:pt>
                <c:pt idx="2372">
                  <c:v>79.099999999999994</c:v>
                </c:pt>
                <c:pt idx="2373">
                  <c:v>79.133332999999993</c:v>
                </c:pt>
                <c:pt idx="2374">
                  <c:v>79.166667000000004</c:v>
                </c:pt>
                <c:pt idx="2375">
                  <c:v>79.2</c:v>
                </c:pt>
                <c:pt idx="2376">
                  <c:v>79.233333000000002</c:v>
                </c:pt>
                <c:pt idx="2377">
                  <c:v>79.266666999999998</c:v>
                </c:pt>
                <c:pt idx="2378">
                  <c:v>79.3</c:v>
                </c:pt>
                <c:pt idx="2379">
                  <c:v>79.333332999999996</c:v>
                </c:pt>
                <c:pt idx="2380">
                  <c:v>79.366667000000007</c:v>
                </c:pt>
                <c:pt idx="2381">
                  <c:v>79.400000000000006</c:v>
                </c:pt>
                <c:pt idx="2382">
                  <c:v>79.433333000000005</c:v>
                </c:pt>
                <c:pt idx="2383">
                  <c:v>79.466667000000001</c:v>
                </c:pt>
                <c:pt idx="2384">
                  <c:v>79.5</c:v>
                </c:pt>
                <c:pt idx="2385">
                  <c:v>79.533332999999999</c:v>
                </c:pt>
                <c:pt idx="2386">
                  <c:v>79.566666999999995</c:v>
                </c:pt>
                <c:pt idx="2387">
                  <c:v>79.599999999999994</c:v>
                </c:pt>
                <c:pt idx="2388">
                  <c:v>79.633332999999993</c:v>
                </c:pt>
                <c:pt idx="2389">
                  <c:v>79.666667000000004</c:v>
                </c:pt>
                <c:pt idx="2390">
                  <c:v>79.7</c:v>
                </c:pt>
                <c:pt idx="2391">
                  <c:v>79.733333000000002</c:v>
                </c:pt>
                <c:pt idx="2392">
                  <c:v>79.766666999999998</c:v>
                </c:pt>
                <c:pt idx="2393">
                  <c:v>79.8</c:v>
                </c:pt>
                <c:pt idx="2394">
                  <c:v>79.833332999999996</c:v>
                </c:pt>
                <c:pt idx="2395">
                  <c:v>79.866667000000007</c:v>
                </c:pt>
                <c:pt idx="2396">
                  <c:v>79.900000000000006</c:v>
                </c:pt>
                <c:pt idx="2397">
                  <c:v>79.933333000000005</c:v>
                </c:pt>
                <c:pt idx="2398">
                  <c:v>79.966667000000001</c:v>
                </c:pt>
                <c:pt idx="2399">
                  <c:v>80</c:v>
                </c:pt>
                <c:pt idx="2400">
                  <c:v>80.033332999999999</c:v>
                </c:pt>
                <c:pt idx="2401">
                  <c:v>80.066666999999995</c:v>
                </c:pt>
                <c:pt idx="2402">
                  <c:v>80.099999999999994</c:v>
                </c:pt>
                <c:pt idx="2403">
                  <c:v>80.133332999999993</c:v>
                </c:pt>
                <c:pt idx="2404">
                  <c:v>80.166667000000004</c:v>
                </c:pt>
                <c:pt idx="2405">
                  <c:v>80.2</c:v>
                </c:pt>
                <c:pt idx="2406">
                  <c:v>80.233333000000002</c:v>
                </c:pt>
                <c:pt idx="2407">
                  <c:v>80.266666999999998</c:v>
                </c:pt>
                <c:pt idx="2408">
                  <c:v>80.3</c:v>
                </c:pt>
                <c:pt idx="2409">
                  <c:v>80.333332999999996</c:v>
                </c:pt>
                <c:pt idx="2410">
                  <c:v>80.366667000000007</c:v>
                </c:pt>
                <c:pt idx="2411">
                  <c:v>80.400000000000006</c:v>
                </c:pt>
                <c:pt idx="2412">
                  <c:v>80.433333000000005</c:v>
                </c:pt>
                <c:pt idx="2413">
                  <c:v>80.466667000000001</c:v>
                </c:pt>
                <c:pt idx="2414">
                  <c:v>80.5</c:v>
                </c:pt>
                <c:pt idx="2415">
                  <c:v>80.533332999999999</c:v>
                </c:pt>
                <c:pt idx="2416">
                  <c:v>80.566666999999995</c:v>
                </c:pt>
                <c:pt idx="2417">
                  <c:v>80.599999999999994</c:v>
                </c:pt>
                <c:pt idx="2418">
                  <c:v>80.633332999999993</c:v>
                </c:pt>
                <c:pt idx="2419">
                  <c:v>80.666667000000004</c:v>
                </c:pt>
                <c:pt idx="2420">
                  <c:v>80.7</c:v>
                </c:pt>
                <c:pt idx="2421">
                  <c:v>80.733333000000002</c:v>
                </c:pt>
                <c:pt idx="2422">
                  <c:v>80.766666999999998</c:v>
                </c:pt>
                <c:pt idx="2423">
                  <c:v>80.8</c:v>
                </c:pt>
                <c:pt idx="2424">
                  <c:v>80.833332999999996</c:v>
                </c:pt>
                <c:pt idx="2425">
                  <c:v>80.866667000000007</c:v>
                </c:pt>
                <c:pt idx="2426">
                  <c:v>80.900000000000006</c:v>
                </c:pt>
                <c:pt idx="2427">
                  <c:v>80.933333000000005</c:v>
                </c:pt>
                <c:pt idx="2428">
                  <c:v>80.966667000000001</c:v>
                </c:pt>
                <c:pt idx="2429">
                  <c:v>81</c:v>
                </c:pt>
                <c:pt idx="2430">
                  <c:v>81.033332999999999</c:v>
                </c:pt>
                <c:pt idx="2431">
                  <c:v>81.066666999999995</c:v>
                </c:pt>
                <c:pt idx="2432">
                  <c:v>81.099999999999994</c:v>
                </c:pt>
                <c:pt idx="2433">
                  <c:v>81.133332999999993</c:v>
                </c:pt>
                <c:pt idx="2434">
                  <c:v>81.166667000000004</c:v>
                </c:pt>
                <c:pt idx="2435">
                  <c:v>81.2</c:v>
                </c:pt>
                <c:pt idx="2436">
                  <c:v>81.233333000000002</c:v>
                </c:pt>
                <c:pt idx="2437">
                  <c:v>81.266666999999998</c:v>
                </c:pt>
                <c:pt idx="2438">
                  <c:v>81.3</c:v>
                </c:pt>
                <c:pt idx="2439">
                  <c:v>81.333332999999996</c:v>
                </c:pt>
                <c:pt idx="2440">
                  <c:v>81.366667000000007</c:v>
                </c:pt>
                <c:pt idx="2441">
                  <c:v>81.400000000000006</c:v>
                </c:pt>
                <c:pt idx="2442">
                  <c:v>81.433333000000005</c:v>
                </c:pt>
                <c:pt idx="2443">
                  <c:v>81.466667000000001</c:v>
                </c:pt>
                <c:pt idx="2444">
                  <c:v>81.5</c:v>
                </c:pt>
                <c:pt idx="2445">
                  <c:v>81.533332999999999</c:v>
                </c:pt>
                <c:pt idx="2446">
                  <c:v>81.566666999999995</c:v>
                </c:pt>
                <c:pt idx="2447">
                  <c:v>81.599999999999994</c:v>
                </c:pt>
                <c:pt idx="2448">
                  <c:v>81.633332999999993</c:v>
                </c:pt>
                <c:pt idx="2449">
                  <c:v>81.666667000000004</c:v>
                </c:pt>
                <c:pt idx="2450">
                  <c:v>81.7</c:v>
                </c:pt>
                <c:pt idx="2451">
                  <c:v>81.733333000000002</c:v>
                </c:pt>
                <c:pt idx="2452">
                  <c:v>81.766666999999998</c:v>
                </c:pt>
                <c:pt idx="2453">
                  <c:v>81.8</c:v>
                </c:pt>
                <c:pt idx="2454">
                  <c:v>81.833332999999996</c:v>
                </c:pt>
                <c:pt idx="2455">
                  <c:v>81.866667000000007</c:v>
                </c:pt>
                <c:pt idx="2456">
                  <c:v>81.900000000000006</c:v>
                </c:pt>
                <c:pt idx="2457">
                  <c:v>81.933333000000005</c:v>
                </c:pt>
                <c:pt idx="2458">
                  <c:v>81.966667000000001</c:v>
                </c:pt>
                <c:pt idx="2459">
                  <c:v>82</c:v>
                </c:pt>
                <c:pt idx="2460">
                  <c:v>82.033332999999999</c:v>
                </c:pt>
                <c:pt idx="2461">
                  <c:v>82.066666999999995</c:v>
                </c:pt>
                <c:pt idx="2462">
                  <c:v>82.1</c:v>
                </c:pt>
                <c:pt idx="2463">
                  <c:v>82.133332999999993</c:v>
                </c:pt>
                <c:pt idx="2464">
                  <c:v>82.166667000000004</c:v>
                </c:pt>
                <c:pt idx="2465">
                  <c:v>82.2</c:v>
                </c:pt>
                <c:pt idx="2466">
                  <c:v>82.233333000000002</c:v>
                </c:pt>
                <c:pt idx="2467">
                  <c:v>82.266666999999998</c:v>
                </c:pt>
                <c:pt idx="2468">
                  <c:v>82.3</c:v>
                </c:pt>
                <c:pt idx="2469">
                  <c:v>82.333332999999996</c:v>
                </c:pt>
                <c:pt idx="2470">
                  <c:v>82.366667000000007</c:v>
                </c:pt>
                <c:pt idx="2471">
                  <c:v>82.4</c:v>
                </c:pt>
                <c:pt idx="2472">
                  <c:v>82.433333000000005</c:v>
                </c:pt>
                <c:pt idx="2473">
                  <c:v>82.466667000000001</c:v>
                </c:pt>
                <c:pt idx="2474">
                  <c:v>82.5</c:v>
                </c:pt>
                <c:pt idx="2475">
                  <c:v>82.533332999999999</c:v>
                </c:pt>
                <c:pt idx="2476">
                  <c:v>82.566666999999995</c:v>
                </c:pt>
                <c:pt idx="2477">
                  <c:v>82.6</c:v>
                </c:pt>
                <c:pt idx="2478">
                  <c:v>82.633332999999993</c:v>
                </c:pt>
                <c:pt idx="2479">
                  <c:v>82.666667000000004</c:v>
                </c:pt>
                <c:pt idx="2480">
                  <c:v>82.7</c:v>
                </c:pt>
                <c:pt idx="2481">
                  <c:v>82.733333000000002</c:v>
                </c:pt>
                <c:pt idx="2482">
                  <c:v>82.766666999999998</c:v>
                </c:pt>
                <c:pt idx="2483">
                  <c:v>82.8</c:v>
                </c:pt>
                <c:pt idx="2484">
                  <c:v>82.833332999999996</c:v>
                </c:pt>
                <c:pt idx="2485">
                  <c:v>82.866667000000007</c:v>
                </c:pt>
                <c:pt idx="2486">
                  <c:v>82.9</c:v>
                </c:pt>
                <c:pt idx="2487">
                  <c:v>82.933333000000005</c:v>
                </c:pt>
                <c:pt idx="2488">
                  <c:v>82.966667000000001</c:v>
                </c:pt>
                <c:pt idx="2489">
                  <c:v>83</c:v>
                </c:pt>
                <c:pt idx="2490">
                  <c:v>83.033332999999999</c:v>
                </c:pt>
                <c:pt idx="2491">
                  <c:v>83.066666999999995</c:v>
                </c:pt>
                <c:pt idx="2492">
                  <c:v>83.1</c:v>
                </c:pt>
                <c:pt idx="2493">
                  <c:v>83.133332999999993</c:v>
                </c:pt>
                <c:pt idx="2494">
                  <c:v>83.166667000000004</c:v>
                </c:pt>
                <c:pt idx="2495">
                  <c:v>83.2</c:v>
                </c:pt>
                <c:pt idx="2496">
                  <c:v>83.233333000000002</c:v>
                </c:pt>
                <c:pt idx="2497">
                  <c:v>83.266666999999998</c:v>
                </c:pt>
                <c:pt idx="2498">
                  <c:v>83.3</c:v>
                </c:pt>
                <c:pt idx="2499">
                  <c:v>83.333332999999996</c:v>
                </c:pt>
                <c:pt idx="2500">
                  <c:v>83.366667000000007</c:v>
                </c:pt>
                <c:pt idx="2501">
                  <c:v>83.4</c:v>
                </c:pt>
                <c:pt idx="2502">
                  <c:v>83.433333000000005</c:v>
                </c:pt>
                <c:pt idx="2503">
                  <c:v>83.466667000000001</c:v>
                </c:pt>
                <c:pt idx="2504">
                  <c:v>83.5</c:v>
                </c:pt>
                <c:pt idx="2505">
                  <c:v>83.533332999999999</c:v>
                </c:pt>
                <c:pt idx="2506">
                  <c:v>83.566666999999995</c:v>
                </c:pt>
                <c:pt idx="2507">
                  <c:v>83.6</c:v>
                </c:pt>
                <c:pt idx="2508">
                  <c:v>83.633332999999993</c:v>
                </c:pt>
                <c:pt idx="2509">
                  <c:v>83.666667000000004</c:v>
                </c:pt>
                <c:pt idx="2510">
                  <c:v>83.7</c:v>
                </c:pt>
                <c:pt idx="2511">
                  <c:v>83.733333000000002</c:v>
                </c:pt>
                <c:pt idx="2512">
                  <c:v>83.766666999999998</c:v>
                </c:pt>
                <c:pt idx="2513">
                  <c:v>83.8</c:v>
                </c:pt>
                <c:pt idx="2514">
                  <c:v>83.833332999999996</c:v>
                </c:pt>
                <c:pt idx="2515">
                  <c:v>83.866667000000007</c:v>
                </c:pt>
                <c:pt idx="2516">
                  <c:v>83.9</c:v>
                </c:pt>
                <c:pt idx="2517">
                  <c:v>83.933333000000005</c:v>
                </c:pt>
                <c:pt idx="2518">
                  <c:v>83.966667000000001</c:v>
                </c:pt>
                <c:pt idx="2519">
                  <c:v>84</c:v>
                </c:pt>
                <c:pt idx="2520">
                  <c:v>84.033332999999999</c:v>
                </c:pt>
                <c:pt idx="2521">
                  <c:v>84.066666999999995</c:v>
                </c:pt>
                <c:pt idx="2522">
                  <c:v>84.1</c:v>
                </c:pt>
                <c:pt idx="2523">
                  <c:v>84.133332999999993</c:v>
                </c:pt>
                <c:pt idx="2524">
                  <c:v>84.166667000000004</c:v>
                </c:pt>
                <c:pt idx="2525">
                  <c:v>84.2</c:v>
                </c:pt>
                <c:pt idx="2526">
                  <c:v>84.233333000000002</c:v>
                </c:pt>
                <c:pt idx="2527">
                  <c:v>84.266666999999998</c:v>
                </c:pt>
                <c:pt idx="2528">
                  <c:v>84.3</c:v>
                </c:pt>
                <c:pt idx="2529">
                  <c:v>84.333332999999996</c:v>
                </c:pt>
                <c:pt idx="2530">
                  <c:v>84.366667000000007</c:v>
                </c:pt>
                <c:pt idx="2531">
                  <c:v>84.4</c:v>
                </c:pt>
                <c:pt idx="2532">
                  <c:v>84.433333000000005</c:v>
                </c:pt>
                <c:pt idx="2533">
                  <c:v>84.466667000000001</c:v>
                </c:pt>
                <c:pt idx="2534">
                  <c:v>84.5</c:v>
                </c:pt>
                <c:pt idx="2535">
                  <c:v>84.533332999999999</c:v>
                </c:pt>
                <c:pt idx="2536">
                  <c:v>84.566666999999995</c:v>
                </c:pt>
                <c:pt idx="2537">
                  <c:v>84.6</c:v>
                </c:pt>
                <c:pt idx="2538">
                  <c:v>84.633332999999993</c:v>
                </c:pt>
                <c:pt idx="2539">
                  <c:v>84.666667000000004</c:v>
                </c:pt>
                <c:pt idx="2540">
                  <c:v>84.7</c:v>
                </c:pt>
                <c:pt idx="2541">
                  <c:v>84.733333000000002</c:v>
                </c:pt>
                <c:pt idx="2542">
                  <c:v>84.766666999999998</c:v>
                </c:pt>
                <c:pt idx="2543">
                  <c:v>84.8</c:v>
                </c:pt>
                <c:pt idx="2544">
                  <c:v>84.833332999999996</c:v>
                </c:pt>
                <c:pt idx="2545">
                  <c:v>84.866667000000007</c:v>
                </c:pt>
                <c:pt idx="2546">
                  <c:v>84.9</c:v>
                </c:pt>
                <c:pt idx="2547">
                  <c:v>84.933333000000005</c:v>
                </c:pt>
                <c:pt idx="2548">
                  <c:v>84.966667000000001</c:v>
                </c:pt>
                <c:pt idx="2549">
                  <c:v>85</c:v>
                </c:pt>
                <c:pt idx="2550">
                  <c:v>85.033332999999999</c:v>
                </c:pt>
                <c:pt idx="2551">
                  <c:v>85.066666999999995</c:v>
                </c:pt>
                <c:pt idx="2552">
                  <c:v>85.1</c:v>
                </c:pt>
                <c:pt idx="2553">
                  <c:v>85.133332999999993</c:v>
                </c:pt>
                <c:pt idx="2554">
                  <c:v>85.166667000000004</c:v>
                </c:pt>
                <c:pt idx="2555">
                  <c:v>85.2</c:v>
                </c:pt>
                <c:pt idx="2556">
                  <c:v>85.233333000000002</c:v>
                </c:pt>
                <c:pt idx="2557">
                  <c:v>85.266666999999998</c:v>
                </c:pt>
                <c:pt idx="2558">
                  <c:v>85.3</c:v>
                </c:pt>
                <c:pt idx="2559">
                  <c:v>85.333332999999996</c:v>
                </c:pt>
                <c:pt idx="2560">
                  <c:v>85.366667000000007</c:v>
                </c:pt>
                <c:pt idx="2561">
                  <c:v>85.4</c:v>
                </c:pt>
                <c:pt idx="2562">
                  <c:v>85.433333000000005</c:v>
                </c:pt>
                <c:pt idx="2563">
                  <c:v>85.466667000000001</c:v>
                </c:pt>
                <c:pt idx="2564">
                  <c:v>85.5</c:v>
                </c:pt>
                <c:pt idx="2565">
                  <c:v>85.533332999999999</c:v>
                </c:pt>
                <c:pt idx="2566">
                  <c:v>85.566666999999995</c:v>
                </c:pt>
                <c:pt idx="2567">
                  <c:v>85.6</c:v>
                </c:pt>
                <c:pt idx="2568">
                  <c:v>85.633332999999993</c:v>
                </c:pt>
                <c:pt idx="2569">
                  <c:v>85.666667000000004</c:v>
                </c:pt>
                <c:pt idx="2570">
                  <c:v>85.7</c:v>
                </c:pt>
                <c:pt idx="2571">
                  <c:v>85.733333000000002</c:v>
                </c:pt>
                <c:pt idx="2572">
                  <c:v>85.766666999999998</c:v>
                </c:pt>
                <c:pt idx="2573">
                  <c:v>85.8</c:v>
                </c:pt>
                <c:pt idx="2574">
                  <c:v>85.833332999999996</c:v>
                </c:pt>
                <c:pt idx="2575">
                  <c:v>85.866667000000007</c:v>
                </c:pt>
                <c:pt idx="2576">
                  <c:v>85.9</c:v>
                </c:pt>
                <c:pt idx="2577">
                  <c:v>85.933333000000005</c:v>
                </c:pt>
                <c:pt idx="2578">
                  <c:v>85.966667000000001</c:v>
                </c:pt>
                <c:pt idx="2579">
                  <c:v>86</c:v>
                </c:pt>
                <c:pt idx="2580">
                  <c:v>86.033332999999999</c:v>
                </c:pt>
                <c:pt idx="2581">
                  <c:v>86.066666999999995</c:v>
                </c:pt>
                <c:pt idx="2582">
                  <c:v>86.1</c:v>
                </c:pt>
                <c:pt idx="2583">
                  <c:v>86.133332999999993</c:v>
                </c:pt>
                <c:pt idx="2584">
                  <c:v>86.166667000000004</c:v>
                </c:pt>
                <c:pt idx="2585">
                  <c:v>86.2</c:v>
                </c:pt>
                <c:pt idx="2586">
                  <c:v>86.233333000000002</c:v>
                </c:pt>
                <c:pt idx="2587">
                  <c:v>86.266666999999998</c:v>
                </c:pt>
                <c:pt idx="2588">
                  <c:v>86.3</c:v>
                </c:pt>
                <c:pt idx="2589">
                  <c:v>86.333332999999996</c:v>
                </c:pt>
                <c:pt idx="2590">
                  <c:v>86.366667000000007</c:v>
                </c:pt>
                <c:pt idx="2591">
                  <c:v>86.4</c:v>
                </c:pt>
                <c:pt idx="2592">
                  <c:v>86.433333000000005</c:v>
                </c:pt>
                <c:pt idx="2593">
                  <c:v>86.466667000000001</c:v>
                </c:pt>
                <c:pt idx="2594">
                  <c:v>86.5</c:v>
                </c:pt>
                <c:pt idx="2595">
                  <c:v>86.533332999999999</c:v>
                </c:pt>
                <c:pt idx="2596">
                  <c:v>86.566666999999995</c:v>
                </c:pt>
                <c:pt idx="2597">
                  <c:v>86.6</c:v>
                </c:pt>
                <c:pt idx="2598">
                  <c:v>86.633332999999993</c:v>
                </c:pt>
                <c:pt idx="2599">
                  <c:v>86.666667000000004</c:v>
                </c:pt>
                <c:pt idx="2600">
                  <c:v>86.7</c:v>
                </c:pt>
                <c:pt idx="2601">
                  <c:v>86.733333000000002</c:v>
                </c:pt>
                <c:pt idx="2602">
                  <c:v>86.766666999999998</c:v>
                </c:pt>
                <c:pt idx="2603">
                  <c:v>86.8</c:v>
                </c:pt>
                <c:pt idx="2604">
                  <c:v>86.833332999999996</c:v>
                </c:pt>
                <c:pt idx="2605">
                  <c:v>86.866667000000007</c:v>
                </c:pt>
                <c:pt idx="2606">
                  <c:v>86.9</c:v>
                </c:pt>
                <c:pt idx="2607">
                  <c:v>86.933333000000005</c:v>
                </c:pt>
                <c:pt idx="2608">
                  <c:v>86.966667000000001</c:v>
                </c:pt>
                <c:pt idx="2609">
                  <c:v>87</c:v>
                </c:pt>
                <c:pt idx="2610">
                  <c:v>87.033332999999999</c:v>
                </c:pt>
                <c:pt idx="2611">
                  <c:v>87.066666999999995</c:v>
                </c:pt>
                <c:pt idx="2612">
                  <c:v>87.1</c:v>
                </c:pt>
                <c:pt idx="2613">
                  <c:v>87.133332999999993</c:v>
                </c:pt>
                <c:pt idx="2614">
                  <c:v>87.166667000000004</c:v>
                </c:pt>
                <c:pt idx="2615">
                  <c:v>87.2</c:v>
                </c:pt>
                <c:pt idx="2616">
                  <c:v>87.233333000000002</c:v>
                </c:pt>
                <c:pt idx="2617">
                  <c:v>87.266666999999998</c:v>
                </c:pt>
                <c:pt idx="2618">
                  <c:v>87.3</c:v>
                </c:pt>
                <c:pt idx="2619">
                  <c:v>87.333332999999996</c:v>
                </c:pt>
                <c:pt idx="2620">
                  <c:v>87.366667000000007</c:v>
                </c:pt>
                <c:pt idx="2621">
                  <c:v>87.4</c:v>
                </c:pt>
                <c:pt idx="2622">
                  <c:v>87.433333000000005</c:v>
                </c:pt>
                <c:pt idx="2623">
                  <c:v>87.466667000000001</c:v>
                </c:pt>
                <c:pt idx="2624">
                  <c:v>87.5</c:v>
                </c:pt>
                <c:pt idx="2625">
                  <c:v>87.533332999999999</c:v>
                </c:pt>
                <c:pt idx="2626">
                  <c:v>87.566666999999995</c:v>
                </c:pt>
                <c:pt idx="2627">
                  <c:v>87.6</c:v>
                </c:pt>
                <c:pt idx="2628">
                  <c:v>87.633332999999993</c:v>
                </c:pt>
                <c:pt idx="2629">
                  <c:v>87.666667000000004</c:v>
                </c:pt>
                <c:pt idx="2630">
                  <c:v>87.7</c:v>
                </c:pt>
                <c:pt idx="2631">
                  <c:v>87.733333000000002</c:v>
                </c:pt>
                <c:pt idx="2632">
                  <c:v>87.766666999999998</c:v>
                </c:pt>
                <c:pt idx="2633">
                  <c:v>87.8</c:v>
                </c:pt>
                <c:pt idx="2634">
                  <c:v>87.833332999999996</c:v>
                </c:pt>
                <c:pt idx="2635">
                  <c:v>87.866667000000007</c:v>
                </c:pt>
                <c:pt idx="2636">
                  <c:v>87.9</c:v>
                </c:pt>
                <c:pt idx="2637">
                  <c:v>87.933333000000005</c:v>
                </c:pt>
                <c:pt idx="2638">
                  <c:v>87.966667000000001</c:v>
                </c:pt>
                <c:pt idx="2639">
                  <c:v>88</c:v>
                </c:pt>
                <c:pt idx="2640">
                  <c:v>88.033332999999999</c:v>
                </c:pt>
                <c:pt idx="2641">
                  <c:v>88.066666999999995</c:v>
                </c:pt>
                <c:pt idx="2642">
                  <c:v>88.1</c:v>
                </c:pt>
                <c:pt idx="2643">
                  <c:v>88.133332999999993</c:v>
                </c:pt>
                <c:pt idx="2644">
                  <c:v>88.166667000000004</c:v>
                </c:pt>
                <c:pt idx="2645">
                  <c:v>88.2</c:v>
                </c:pt>
                <c:pt idx="2646">
                  <c:v>88.233333000000002</c:v>
                </c:pt>
                <c:pt idx="2647">
                  <c:v>88.266666999999998</c:v>
                </c:pt>
                <c:pt idx="2648">
                  <c:v>88.3</c:v>
                </c:pt>
                <c:pt idx="2649">
                  <c:v>88.333332999999996</c:v>
                </c:pt>
                <c:pt idx="2650">
                  <c:v>88.366667000000007</c:v>
                </c:pt>
                <c:pt idx="2651">
                  <c:v>88.4</c:v>
                </c:pt>
                <c:pt idx="2652">
                  <c:v>88.433333000000005</c:v>
                </c:pt>
                <c:pt idx="2653">
                  <c:v>88.466667000000001</c:v>
                </c:pt>
                <c:pt idx="2654">
                  <c:v>88.5</c:v>
                </c:pt>
                <c:pt idx="2655">
                  <c:v>88.533332999999999</c:v>
                </c:pt>
                <c:pt idx="2656">
                  <c:v>88.566666999999995</c:v>
                </c:pt>
                <c:pt idx="2657">
                  <c:v>88.6</c:v>
                </c:pt>
                <c:pt idx="2658">
                  <c:v>88.633332999999993</c:v>
                </c:pt>
                <c:pt idx="2659">
                  <c:v>88.666667000000004</c:v>
                </c:pt>
                <c:pt idx="2660">
                  <c:v>88.7</c:v>
                </c:pt>
                <c:pt idx="2661">
                  <c:v>88.733333000000002</c:v>
                </c:pt>
                <c:pt idx="2662">
                  <c:v>88.766666999999998</c:v>
                </c:pt>
                <c:pt idx="2663">
                  <c:v>88.8</c:v>
                </c:pt>
                <c:pt idx="2664">
                  <c:v>88.833332999999996</c:v>
                </c:pt>
                <c:pt idx="2665">
                  <c:v>88.866667000000007</c:v>
                </c:pt>
                <c:pt idx="2666">
                  <c:v>88.9</c:v>
                </c:pt>
                <c:pt idx="2667">
                  <c:v>88.933333000000005</c:v>
                </c:pt>
                <c:pt idx="2668">
                  <c:v>88.966667000000001</c:v>
                </c:pt>
                <c:pt idx="2669">
                  <c:v>89</c:v>
                </c:pt>
                <c:pt idx="2670">
                  <c:v>89.033332999999999</c:v>
                </c:pt>
                <c:pt idx="2671">
                  <c:v>89.066666999999995</c:v>
                </c:pt>
                <c:pt idx="2672">
                  <c:v>89.1</c:v>
                </c:pt>
                <c:pt idx="2673">
                  <c:v>89.133332999999993</c:v>
                </c:pt>
                <c:pt idx="2674">
                  <c:v>89.166667000000004</c:v>
                </c:pt>
                <c:pt idx="2675">
                  <c:v>89.2</c:v>
                </c:pt>
                <c:pt idx="2676">
                  <c:v>89.233333000000002</c:v>
                </c:pt>
                <c:pt idx="2677">
                  <c:v>89.266666999999998</c:v>
                </c:pt>
                <c:pt idx="2678">
                  <c:v>89.3</c:v>
                </c:pt>
                <c:pt idx="2679">
                  <c:v>89.333332999999996</c:v>
                </c:pt>
                <c:pt idx="2680">
                  <c:v>89.366667000000007</c:v>
                </c:pt>
                <c:pt idx="2681">
                  <c:v>89.4</c:v>
                </c:pt>
                <c:pt idx="2682">
                  <c:v>89.433333000000005</c:v>
                </c:pt>
                <c:pt idx="2683">
                  <c:v>89.466667000000001</c:v>
                </c:pt>
                <c:pt idx="2684">
                  <c:v>89.5</c:v>
                </c:pt>
                <c:pt idx="2685">
                  <c:v>89.533332999999999</c:v>
                </c:pt>
                <c:pt idx="2686">
                  <c:v>89.566666999999995</c:v>
                </c:pt>
                <c:pt idx="2687">
                  <c:v>89.6</c:v>
                </c:pt>
                <c:pt idx="2688">
                  <c:v>89.633332999999993</c:v>
                </c:pt>
                <c:pt idx="2689">
                  <c:v>89.666667000000004</c:v>
                </c:pt>
                <c:pt idx="2690">
                  <c:v>89.7</c:v>
                </c:pt>
                <c:pt idx="2691">
                  <c:v>89.733333000000002</c:v>
                </c:pt>
                <c:pt idx="2692">
                  <c:v>89.766666999999998</c:v>
                </c:pt>
                <c:pt idx="2693">
                  <c:v>89.8</c:v>
                </c:pt>
                <c:pt idx="2694">
                  <c:v>89.833332999999996</c:v>
                </c:pt>
                <c:pt idx="2695">
                  <c:v>89.866667000000007</c:v>
                </c:pt>
                <c:pt idx="2696">
                  <c:v>89.9</c:v>
                </c:pt>
                <c:pt idx="2697">
                  <c:v>89.933333000000005</c:v>
                </c:pt>
                <c:pt idx="2698">
                  <c:v>89.966667000000001</c:v>
                </c:pt>
                <c:pt idx="2699">
                  <c:v>90</c:v>
                </c:pt>
                <c:pt idx="2700">
                  <c:v>90.033332999999999</c:v>
                </c:pt>
                <c:pt idx="2701">
                  <c:v>90.066666999999995</c:v>
                </c:pt>
                <c:pt idx="2702">
                  <c:v>90.1</c:v>
                </c:pt>
                <c:pt idx="2703">
                  <c:v>90.133332999999993</c:v>
                </c:pt>
                <c:pt idx="2704">
                  <c:v>90.166667000000004</c:v>
                </c:pt>
                <c:pt idx="2705">
                  <c:v>90.2</c:v>
                </c:pt>
                <c:pt idx="2706">
                  <c:v>90.233333000000002</c:v>
                </c:pt>
                <c:pt idx="2707">
                  <c:v>90.266666999999998</c:v>
                </c:pt>
                <c:pt idx="2708">
                  <c:v>90.3</c:v>
                </c:pt>
                <c:pt idx="2709">
                  <c:v>90.333332999999996</c:v>
                </c:pt>
                <c:pt idx="2710">
                  <c:v>90.366667000000007</c:v>
                </c:pt>
                <c:pt idx="2711">
                  <c:v>90.4</c:v>
                </c:pt>
                <c:pt idx="2712">
                  <c:v>90.433333000000005</c:v>
                </c:pt>
                <c:pt idx="2713">
                  <c:v>90.466667000000001</c:v>
                </c:pt>
                <c:pt idx="2714">
                  <c:v>90.5</c:v>
                </c:pt>
                <c:pt idx="2715">
                  <c:v>90.533332999999999</c:v>
                </c:pt>
                <c:pt idx="2716">
                  <c:v>90.566666999999995</c:v>
                </c:pt>
                <c:pt idx="2717">
                  <c:v>90.6</c:v>
                </c:pt>
                <c:pt idx="2718">
                  <c:v>90.633332999999993</c:v>
                </c:pt>
                <c:pt idx="2719">
                  <c:v>90.666667000000004</c:v>
                </c:pt>
                <c:pt idx="2720">
                  <c:v>90.7</c:v>
                </c:pt>
                <c:pt idx="2721">
                  <c:v>90.733333000000002</c:v>
                </c:pt>
                <c:pt idx="2722">
                  <c:v>90.766666999999998</c:v>
                </c:pt>
                <c:pt idx="2723">
                  <c:v>90.8</c:v>
                </c:pt>
                <c:pt idx="2724">
                  <c:v>90.833332999999996</c:v>
                </c:pt>
                <c:pt idx="2725">
                  <c:v>90.866667000000007</c:v>
                </c:pt>
                <c:pt idx="2726">
                  <c:v>90.9</c:v>
                </c:pt>
                <c:pt idx="2727">
                  <c:v>90.933333000000005</c:v>
                </c:pt>
                <c:pt idx="2728">
                  <c:v>90.966667000000001</c:v>
                </c:pt>
                <c:pt idx="2729">
                  <c:v>91</c:v>
                </c:pt>
                <c:pt idx="2730">
                  <c:v>91.033332999999999</c:v>
                </c:pt>
                <c:pt idx="2731">
                  <c:v>91.066666999999995</c:v>
                </c:pt>
                <c:pt idx="2732">
                  <c:v>91.1</c:v>
                </c:pt>
                <c:pt idx="2733">
                  <c:v>91.133332999999993</c:v>
                </c:pt>
                <c:pt idx="2734">
                  <c:v>91.166667000000004</c:v>
                </c:pt>
                <c:pt idx="2735">
                  <c:v>91.2</c:v>
                </c:pt>
                <c:pt idx="2736">
                  <c:v>91.233333000000002</c:v>
                </c:pt>
                <c:pt idx="2737">
                  <c:v>91.266666999999998</c:v>
                </c:pt>
                <c:pt idx="2738">
                  <c:v>91.3</c:v>
                </c:pt>
                <c:pt idx="2739">
                  <c:v>91.333332999999996</c:v>
                </c:pt>
                <c:pt idx="2740">
                  <c:v>91.366667000000007</c:v>
                </c:pt>
                <c:pt idx="2741">
                  <c:v>91.4</c:v>
                </c:pt>
                <c:pt idx="2742">
                  <c:v>91.433333000000005</c:v>
                </c:pt>
                <c:pt idx="2743">
                  <c:v>91.466667000000001</c:v>
                </c:pt>
                <c:pt idx="2744">
                  <c:v>91.5</c:v>
                </c:pt>
                <c:pt idx="2745">
                  <c:v>91.533332999999999</c:v>
                </c:pt>
                <c:pt idx="2746">
                  <c:v>91.566666999999995</c:v>
                </c:pt>
                <c:pt idx="2747">
                  <c:v>91.6</c:v>
                </c:pt>
                <c:pt idx="2748">
                  <c:v>91.633332999999993</c:v>
                </c:pt>
                <c:pt idx="2749">
                  <c:v>91.666667000000004</c:v>
                </c:pt>
                <c:pt idx="2750">
                  <c:v>91.7</c:v>
                </c:pt>
                <c:pt idx="2751">
                  <c:v>91.733333000000002</c:v>
                </c:pt>
                <c:pt idx="2752">
                  <c:v>91.766666999999998</c:v>
                </c:pt>
                <c:pt idx="2753">
                  <c:v>91.8</c:v>
                </c:pt>
                <c:pt idx="2754">
                  <c:v>91.833332999999996</c:v>
                </c:pt>
                <c:pt idx="2755">
                  <c:v>91.866667000000007</c:v>
                </c:pt>
                <c:pt idx="2756">
                  <c:v>91.9</c:v>
                </c:pt>
                <c:pt idx="2757">
                  <c:v>91.933333000000005</c:v>
                </c:pt>
                <c:pt idx="2758">
                  <c:v>91.966667000000001</c:v>
                </c:pt>
                <c:pt idx="2759">
                  <c:v>92</c:v>
                </c:pt>
                <c:pt idx="2760">
                  <c:v>92.033332999999999</c:v>
                </c:pt>
                <c:pt idx="2761">
                  <c:v>92.066666999999995</c:v>
                </c:pt>
                <c:pt idx="2762">
                  <c:v>92.1</c:v>
                </c:pt>
                <c:pt idx="2763">
                  <c:v>92.133332999999993</c:v>
                </c:pt>
                <c:pt idx="2764">
                  <c:v>92.166667000000004</c:v>
                </c:pt>
                <c:pt idx="2765">
                  <c:v>92.2</c:v>
                </c:pt>
                <c:pt idx="2766">
                  <c:v>92.233333000000002</c:v>
                </c:pt>
                <c:pt idx="2767">
                  <c:v>92.266666999999998</c:v>
                </c:pt>
                <c:pt idx="2768">
                  <c:v>92.3</c:v>
                </c:pt>
                <c:pt idx="2769">
                  <c:v>92.333332999999996</c:v>
                </c:pt>
                <c:pt idx="2770">
                  <c:v>92.366667000000007</c:v>
                </c:pt>
                <c:pt idx="2771">
                  <c:v>92.4</c:v>
                </c:pt>
                <c:pt idx="2772">
                  <c:v>92.433333000000005</c:v>
                </c:pt>
                <c:pt idx="2773">
                  <c:v>92.466667000000001</c:v>
                </c:pt>
                <c:pt idx="2774">
                  <c:v>92.5</c:v>
                </c:pt>
                <c:pt idx="2775">
                  <c:v>92.533332999999999</c:v>
                </c:pt>
                <c:pt idx="2776">
                  <c:v>92.566666999999995</c:v>
                </c:pt>
                <c:pt idx="2777">
                  <c:v>92.6</c:v>
                </c:pt>
                <c:pt idx="2778">
                  <c:v>92.633332999999993</c:v>
                </c:pt>
                <c:pt idx="2779">
                  <c:v>92.666667000000004</c:v>
                </c:pt>
                <c:pt idx="2780">
                  <c:v>92.7</c:v>
                </c:pt>
                <c:pt idx="2781">
                  <c:v>92.733333000000002</c:v>
                </c:pt>
                <c:pt idx="2782">
                  <c:v>92.766666999999998</c:v>
                </c:pt>
                <c:pt idx="2783">
                  <c:v>92.8</c:v>
                </c:pt>
                <c:pt idx="2784">
                  <c:v>92.833332999999996</c:v>
                </c:pt>
                <c:pt idx="2785">
                  <c:v>92.866667000000007</c:v>
                </c:pt>
                <c:pt idx="2786">
                  <c:v>92.9</c:v>
                </c:pt>
                <c:pt idx="2787">
                  <c:v>92.933333000000005</c:v>
                </c:pt>
                <c:pt idx="2788">
                  <c:v>92.966667000000001</c:v>
                </c:pt>
                <c:pt idx="2789">
                  <c:v>93</c:v>
                </c:pt>
                <c:pt idx="2790">
                  <c:v>93.033332999999999</c:v>
                </c:pt>
                <c:pt idx="2791">
                  <c:v>93.066666999999995</c:v>
                </c:pt>
                <c:pt idx="2792">
                  <c:v>93.1</c:v>
                </c:pt>
                <c:pt idx="2793">
                  <c:v>93.133332999999993</c:v>
                </c:pt>
                <c:pt idx="2794">
                  <c:v>93.166667000000004</c:v>
                </c:pt>
                <c:pt idx="2795">
                  <c:v>93.2</c:v>
                </c:pt>
                <c:pt idx="2796">
                  <c:v>93.233333000000002</c:v>
                </c:pt>
                <c:pt idx="2797">
                  <c:v>93.266666999999998</c:v>
                </c:pt>
                <c:pt idx="2798">
                  <c:v>93.3</c:v>
                </c:pt>
                <c:pt idx="2799">
                  <c:v>93.333332999999996</c:v>
                </c:pt>
                <c:pt idx="2800">
                  <c:v>93.366667000000007</c:v>
                </c:pt>
                <c:pt idx="2801">
                  <c:v>93.4</c:v>
                </c:pt>
                <c:pt idx="2802">
                  <c:v>93.433333000000005</c:v>
                </c:pt>
                <c:pt idx="2803">
                  <c:v>93.466667000000001</c:v>
                </c:pt>
                <c:pt idx="2804">
                  <c:v>93.5</c:v>
                </c:pt>
                <c:pt idx="2805">
                  <c:v>93.533332999999999</c:v>
                </c:pt>
                <c:pt idx="2806">
                  <c:v>93.566666999999995</c:v>
                </c:pt>
                <c:pt idx="2807">
                  <c:v>93.6</c:v>
                </c:pt>
                <c:pt idx="2808">
                  <c:v>93.633332999999993</c:v>
                </c:pt>
                <c:pt idx="2809">
                  <c:v>93.666667000000004</c:v>
                </c:pt>
                <c:pt idx="2810">
                  <c:v>93.7</c:v>
                </c:pt>
                <c:pt idx="2811">
                  <c:v>93.733333000000002</c:v>
                </c:pt>
                <c:pt idx="2812">
                  <c:v>93.766666999999998</c:v>
                </c:pt>
                <c:pt idx="2813">
                  <c:v>93.8</c:v>
                </c:pt>
                <c:pt idx="2814">
                  <c:v>93.833332999999996</c:v>
                </c:pt>
                <c:pt idx="2815">
                  <c:v>93.866667000000007</c:v>
                </c:pt>
                <c:pt idx="2816">
                  <c:v>93.9</c:v>
                </c:pt>
                <c:pt idx="2817">
                  <c:v>93.933333000000005</c:v>
                </c:pt>
                <c:pt idx="2818">
                  <c:v>93.966667000000001</c:v>
                </c:pt>
                <c:pt idx="2819">
                  <c:v>94</c:v>
                </c:pt>
                <c:pt idx="2820">
                  <c:v>94.033332999999999</c:v>
                </c:pt>
                <c:pt idx="2821">
                  <c:v>94.066666999999995</c:v>
                </c:pt>
                <c:pt idx="2822">
                  <c:v>94.1</c:v>
                </c:pt>
                <c:pt idx="2823">
                  <c:v>94.133332999999993</c:v>
                </c:pt>
                <c:pt idx="2824">
                  <c:v>94.166667000000004</c:v>
                </c:pt>
                <c:pt idx="2825">
                  <c:v>94.2</c:v>
                </c:pt>
                <c:pt idx="2826">
                  <c:v>94.233333000000002</c:v>
                </c:pt>
                <c:pt idx="2827">
                  <c:v>94.266666999999998</c:v>
                </c:pt>
                <c:pt idx="2828">
                  <c:v>94.3</c:v>
                </c:pt>
                <c:pt idx="2829">
                  <c:v>94.333332999999996</c:v>
                </c:pt>
                <c:pt idx="2830">
                  <c:v>94.366667000000007</c:v>
                </c:pt>
                <c:pt idx="2831">
                  <c:v>94.4</c:v>
                </c:pt>
                <c:pt idx="2832">
                  <c:v>94.433333000000005</c:v>
                </c:pt>
                <c:pt idx="2833">
                  <c:v>94.466667000000001</c:v>
                </c:pt>
                <c:pt idx="2834">
                  <c:v>94.5</c:v>
                </c:pt>
                <c:pt idx="2835">
                  <c:v>94.533332999999999</c:v>
                </c:pt>
                <c:pt idx="2836">
                  <c:v>94.566666999999995</c:v>
                </c:pt>
                <c:pt idx="2837">
                  <c:v>94.6</c:v>
                </c:pt>
                <c:pt idx="2838">
                  <c:v>94.633332999999993</c:v>
                </c:pt>
                <c:pt idx="2839">
                  <c:v>94.666667000000004</c:v>
                </c:pt>
                <c:pt idx="2840">
                  <c:v>94.7</c:v>
                </c:pt>
                <c:pt idx="2841">
                  <c:v>94.733333000000002</c:v>
                </c:pt>
                <c:pt idx="2842">
                  <c:v>94.766666999999998</c:v>
                </c:pt>
                <c:pt idx="2843">
                  <c:v>94.8</c:v>
                </c:pt>
                <c:pt idx="2844">
                  <c:v>94.833332999999996</c:v>
                </c:pt>
                <c:pt idx="2845">
                  <c:v>94.866667000000007</c:v>
                </c:pt>
                <c:pt idx="2846">
                  <c:v>94.9</c:v>
                </c:pt>
                <c:pt idx="2847">
                  <c:v>94.933333000000005</c:v>
                </c:pt>
                <c:pt idx="2848">
                  <c:v>94.966667000000001</c:v>
                </c:pt>
                <c:pt idx="2849">
                  <c:v>95</c:v>
                </c:pt>
                <c:pt idx="2850">
                  <c:v>95.033332999999999</c:v>
                </c:pt>
                <c:pt idx="2851">
                  <c:v>95.066666999999995</c:v>
                </c:pt>
                <c:pt idx="2852">
                  <c:v>95.1</c:v>
                </c:pt>
                <c:pt idx="2853">
                  <c:v>95.133332999999993</c:v>
                </c:pt>
                <c:pt idx="2854">
                  <c:v>95.166667000000004</c:v>
                </c:pt>
                <c:pt idx="2855">
                  <c:v>95.2</c:v>
                </c:pt>
                <c:pt idx="2856">
                  <c:v>95.233333000000002</c:v>
                </c:pt>
                <c:pt idx="2857">
                  <c:v>95.266666999999998</c:v>
                </c:pt>
                <c:pt idx="2858">
                  <c:v>95.3</c:v>
                </c:pt>
                <c:pt idx="2859">
                  <c:v>95.333332999999996</c:v>
                </c:pt>
                <c:pt idx="2860">
                  <c:v>95.366667000000007</c:v>
                </c:pt>
                <c:pt idx="2861">
                  <c:v>95.4</c:v>
                </c:pt>
                <c:pt idx="2862">
                  <c:v>95.433333000000005</c:v>
                </c:pt>
                <c:pt idx="2863">
                  <c:v>95.466667000000001</c:v>
                </c:pt>
                <c:pt idx="2864">
                  <c:v>95.5</c:v>
                </c:pt>
                <c:pt idx="2865">
                  <c:v>95.533332999999999</c:v>
                </c:pt>
                <c:pt idx="2866">
                  <c:v>95.566666999999995</c:v>
                </c:pt>
                <c:pt idx="2867">
                  <c:v>95.6</c:v>
                </c:pt>
                <c:pt idx="2868">
                  <c:v>95.633332999999993</c:v>
                </c:pt>
                <c:pt idx="2869">
                  <c:v>95.666667000000004</c:v>
                </c:pt>
                <c:pt idx="2870">
                  <c:v>95.7</c:v>
                </c:pt>
                <c:pt idx="2871">
                  <c:v>95.733333000000002</c:v>
                </c:pt>
                <c:pt idx="2872">
                  <c:v>95.766666999999998</c:v>
                </c:pt>
                <c:pt idx="2873">
                  <c:v>95.8</c:v>
                </c:pt>
                <c:pt idx="2874">
                  <c:v>95.833332999999996</c:v>
                </c:pt>
                <c:pt idx="2875">
                  <c:v>95.866667000000007</c:v>
                </c:pt>
                <c:pt idx="2876">
                  <c:v>95.9</c:v>
                </c:pt>
                <c:pt idx="2877">
                  <c:v>95.933333000000005</c:v>
                </c:pt>
                <c:pt idx="2878">
                  <c:v>95.966667000000001</c:v>
                </c:pt>
                <c:pt idx="2879">
                  <c:v>96</c:v>
                </c:pt>
                <c:pt idx="2880">
                  <c:v>96.033332999999999</c:v>
                </c:pt>
                <c:pt idx="2881">
                  <c:v>96.066666999999995</c:v>
                </c:pt>
                <c:pt idx="2882">
                  <c:v>96.1</c:v>
                </c:pt>
                <c:pt idx="2883">
                  <c:v>96.133332999999993</c:v>
                </c:pt>
                <c:pt idx="2884">
                  <c:v>96.166667000000004</c:v>
                </c:pt>
                <c:pt idx="2885">
                  <c:v>96.2</c:v>
                </c:pt>
                <c:pt idx="2886">
                  <c:v>96.233333000000002</c:v>
                </c:pt>
                <c:pt idx="2887">
                  <c:v>96.266666999999998</c:v>
                </c:pt>
                <c:pt idx="2888">
                  <c:v>96.3</c:v>
                </c:pt>
                <c:pt idx="2889">
                  <c:v>96.333332999999996</c:v>
                </c:pt>
                <c:pt idx="2890">
                  <c:v>96.366667000000007</c:v>
                </c:pt>
                <c:pt idx="2891">
                  <c:v>96.4</c:v>
                </c:pt>
                <c:pt idx="2892">
                  <c:v>96.433333000000005</c:v>
                </c:pt>
                <c:pt idx="2893">
                  <c:v>96.466667000000001</c:v>
                </c:pt>
                <c:pt idx="2894">
                  <c:v>96.5</c:v>
                </c:pt>
                <c:pt idx="2895">
                  <c:v>96.533332999999999</c:v>
                </c:pt>
                <c:pt idx="2896">
                  <c:v>96.566666999999995</c:v>
                </c:pt>
                <c:pt idx="2897">
                  <c:v>96.6</c:v>
                </c:pt>
                <c:pt idx="2898">
                  <c:v>96.633332999999993</c:v>
                </c:pt>
                <c:pt idx="2899">
                  <c:v>96.666667000000004</c:v>
                </c:pt>
                <c:pt idx="2900">
                  <c:v>96.7</c:v>
                </c:pt>
                <c:pt idx="2901">
                  <c:v>96.733333000000002</c:v>
                </c:pt>
                <c:pt idx="2902">
                  <c:v>96.766666999999998</c:v>
                </c:pt>
                <c:pt idx="2903">
                  <c:v>96.8</c:v>
                </c:pt>
                <c:pt idx="2904">
                  <c:v>96.833332999999996</c:v>
                </c:pt>
                <c:pt idx="2905">
                  <c:v>96.866667000000007</c:v>
                </c:pt>
                <c:pt idx="2906">
                  <c:v>96.9</c:v>
                </c:pt>
                <c:pt idx="2907">
                  <c:v>96.933333000000005</c:v>
                </c:pt>
                <c:pt idx="2908">
                  <c:v>96.966667000000001</c:v>
                </c:pt>
                <c:pt idx="2909">
                  <c:v>97</c:v>
                </c:pt>
                <c:pt idx="2910">
                  <c:v>97.033332999999999</c:v>
                </c:pt>
                <c:pt idx="2911">
                  <c:v>97.066666999999995</c:v>
                </c:pt>
                <c:pt idx="2912">
                  <c:v>97.1</c:v>
                </c:pt>
                <c:pt idx="2913">
                  <c:v>97.133332999999993</c:v>
                </c:pt>
                <c:pt idx="2914">
                  <c:v>97.166667000000004</c:v>
                </c:pt>
                <c:pt idx="2915">
                  <c:v>97.2</c:v>
                </c:pt>
                <c:pt idx="2916">
                  <c:v>97.233333000000002</c:v>
                </c:pt>
                <c:pt idx="2917">
                  <c:v>97.266666999999998</c:v>
                </c:pt>
                <c:pt idx="2918">
                  <c:v>97.3</c:v>
                </c:pt>
                <c:pt idx="2919">
                  <c:v>97.333332999999996</c:v>
                </c:pt>
                <c:pt idx="2920">
                  <c:v>97.366667000000007</c:v>
                </c:pt>
                <c:pt idx="2921">
                  <c:v>97.4</c:v>
                </c:pt>
                <c:pt idx="2922">
                  <c:v>97.433333000000005</c:v>
                </c:pt>
                <c:pt idx="2923">
                  <c:v>97.466667000000001</c:v>
                </c:pt>
                <c:pt idx="2924">
                  <c:v>97.5</c:v>
                </c:pt>
                <c:pt idx="2925">
                  <c:v>97.533332999999999</c:v>
                </c:pt>
                <c:pt idx="2926">
                  <c:v>97.566666999999995</c:v>
                </c:pt>
                <c:pt idx="2927">
                  <c:v>97.6</c:v>
                </c:pt>
                <c:pt idx="2928">
                  <c:v>97.633332999999993</c:v>
                </c:pt>
                <c:pt idx="2929">
                  <c:v>97.666667000000004</c:v>
                </c:pt>
                <c:pt idx="2930">
                  <c:v>97.7</c:v>
                </c:pt>
                <c:pt idx="2931">
                  <c:v>97.733333000000002</c:v>
                </c:pt>
                <c:pt idx="2932">
                  <c:v>97.766666999999998</c:v>
                </c:pt>
                <c:pt idx="2933">
                  <c:v>97.8</c:v>
                </c:pt>
                <c:pt idx="2934">
                  <c:v>97.833332999999996</c:v>
                </c:pt>
                <c:pt idx="2935">
                  <c:v>97.866667000000007</c:v>
                </c:pt>
                <c:pt idx="2936">
                  <c:v>97.9</c:v>
                </c:pt>
                <c:pt idx="2937">
                  <c:v>97.933333000000005</c:v>
                </c:pt>
                <c:pt idx="2938">
                  <c:v>97.966667000000001</c:v>
                </c:pt>
                <c:pt idx="2939">
                  <c:v>98</c:v>
                </c:pt>
                <c:pt idx="2940">
                  <c:v>98.033332999999999</c:v>
                </c:pt>
                <c:pt idx="2941">
                  <c:v>98.066666999999995</c:v>
                </c:pt>
                <c:pt idx="2942">
                  <c:v>98.1</c:v>
                </c:pt>
                <c:pt idx="2943">
                  <c:v>98.133332999999993</c:v>
                </c:pt>
                <c:pt idx="2944">
                  <c:v>98.166667000000004</c:v>
                </c:pt>
                <c:pt idx="2945">
                  <c:v>98.2</c:v>
                </c:pt>
                <c:pt idx="2946">
                  <c:v>98.233333000000002</c:v>
                </c:pt>
                <c:pt idx="2947">
                  <c:v>98.266666999999998</c:v>
                </c:pt>
                <c:pt idx="2948">
                  <c:v>98.3</c:v>
                </c:pt>
                <c:pt idx="2949">
                  <c:v>98.333332999999996</c:v>
                </c:pt>
                <c:pt idx="2950">
                  <c:v>98.366667000000007</c:v>
                </c:pt>
                <c:pt idx="2951">
                  <c:v>98.4</c:v>
                </c:pt>
                <c:pt idx="2952">
                  <c:v>98.433333000000005</c:v>
                </c:pt>
                <c:pt idx="2953">
                  <c:v>98.466667000000001</c:v>
                </c:pt>
                <c:pt idx="2954">
                  <c:v>98.5</c:v>
                </c:pt>
                <c:pt idx="2955">
                  <c:v>98.533332999999999</c:v>
                </c:pt>
                <c:pt idx="2956">
                  <c:v>98.566666999999995</c:v>
                </c:pt>
                <c:pt idx="2957">
                  <c:v>98.6</c:v>
                </c:pt>
                <c:pt idx="2958">
                  <c:v>98.633332999999993</c:v>
                </c:pt>
                <c:pt idx="2959">
                  <c:v>98.666667000000004</c:v>
                </c:pt>
                <c:pt idx="2960">
                  <c:v>98.7</c:v>
                </c:pt>
                <c:pt idx="2961">
                  <c:v>98.733333000000002</c:v>
                </c:pt>
                <c:pt idx="2962">
                  <c:v>98.766666999999998</c:v>
                </c:pt>
                <c:pt idx="2963">
                  <c:v>98.8</c:v>
                </c:pt>
                <c:pt idx="2964">
                  <c:v>98.833332999999996</c:v>
                </c:pt>
                <c:pt idx="2965">
                  <c:v>98.866667000000007</c:v>
                </c:pt>
                <c:pt idx="2966">
                  <c:v>98.9</c:v>
                </c:pt>
                <c:pt idx="2967">
                  <c:v>98.933333000000005</c:v>
                </c:pt>
                <c:pt idx="2968">
                  <c:v>98.966667000000001</c:v>
                </c:pt>
                <c:pt idx="2969">
                  <c:v>99</c:v>
                </c:pt>
                <c:pt idx="2970">
                  <c:v>99.033332999999999</c:v>
                </c:pt>
                <c:pt idx="2971">
                  <c:v>99.066666999999995</c:v>
                </c:pt>
                <c:pt idx="2972">
                  <c:v>99.1</c:v>
                </c:pt>
                <c:pt idx="2973">
                  <c:v>99.133332999999993</c:v>
                </c:pt>
                <c:pt idx="2974">
                  <c:v>99.166667000000004</c:v>
                </c:pt>
                <c:pt idx="2975">
                  <c:v>99.2</c:v>
                </c:pt>
                <c:pt idx="2976">
                  <c:v>99.233333000000002</c:v>
                </c:pt>
                <c:pt idx="2977">
                  <c:v>99.266666999999998</c:v>
                </c:pt>
                <c:pt idx="2978">
                  <c:v>99.3</c:v>
                </c:pt>
                <c:pt idx="2979">
                  <c:v>99.333332999999996</c:v>
                </c:pt>
                <c:pt idx="2980">
                  <c:v>99.366667000000007</c:v>
                </c:pt>
                <c:pt idx="2981">
                  <c:v>99.4</c:v>
                </c:pt>
                <c:pt idx="2982">
                  <c:v>99.433333000000005</c:v>
                </c:pt>
                <c:pt idx="2983">
                  <c:v>99.466667000000001</c:v>
                </c:pt>
                <c:pt idx="2984">
                  <c:v>99.5</c:v>
                </c:pt>
                <c:pt idx="2985">
                  <c:v>99.533332999999999</c:v>
                </c:pt>
                <c:pt idx="2986">
                  <c:v>99.566666999999995</c:v>
                </c:pt>
                <c:pt idx="2987">
                  <c:v>99.6</c:v>
                </c:pt>
                <c:pt idx="2988">
                  <c:v>99.633332999999993</c:v>
                </c:pt>
                <c:pt idx="2989">
                  <c:v>99.666667000000004</c:v>
                </c:pt>
                <c:pt idx="2990">
                  <c:v>99.7</c:v>
                </c:pt>
                <c:pt idx="2991">
                  <c:v>99.733333000000002</c:v>
                </c:pt>
                <c:pt idx="2992">
                  <c:v>99.766666999999998</c:v>
                </c:pt>
                <c:pt idx="2993">
                  <c:v>99.8</c:v>
                </c:pt>
                <c:pt idx="2994">
                  <c:v>99.833332999999996</c:v>
                </c:pt>
                <c:pt idx="2995">
                  <c:v>99.866667000000007</c:v>
                </c:pt>
                <c:pt idx="2996">
                  <c:v>99.9</c:v>
                </c:pt>
                <c:pt idx="2997">
                  <c:v>99.933333000000005</c:v>
                </c:pt>
                <c:pt idx="2998">
                  <c:v>99.966667000000001</c:v>
                </c:pt>
                <c:pt idx="2999">
                  <c:v>100</c:v>
                </c:pt>
                <c:pt idx="3000">
                  <c:v>100.033333</c:v>
                </c:pt>
                <c:pt idx="3001">
                  <c:v>100.066667</c:v>
                </c:pt>
                <c:pt idx="3002">
                  <c:v>100.1</c:v>
                </c:pt>
                <c:pt idx="3003">
                  <c:v>100.13333299999999</c:v>
                </c:pt>
                <c:pt idx="3004">
                  <c:v>100.166667</c:v>
                </c:pt>
                <c:pt idx="3005">
                  <c:v>100.2</c:v>
                </c:pt>
                <c:pt idx="3006">
                  <c:v>100.233333</c:v>
                </c:pt>
                <c:pt idx="3007">
                  <c:v>100.266667</c:v>
                </c:pt>
                <c:pt idx="3008">
                  <c:v>100.3</c:v>
                </c:pt>
                <c:pt idx="3009">
                  <c:v>100.333333</c:v>
                </c:pt>
                <c:pt idx="3010">
                  <c:v>100.36666700000001</c:v>
                </c:pt>
                <c:pt idx="3011">
                  <c:v>100.4</c:v>
                </c:pt>
                <c:pt idx="3012">
                  <c:v>100.433333</c:v>
                </c:pt>
                <c:pt idx="3013">
                  <c:v>100.466667</c:v>
                </c:pt>
                <c:pt idx="3014">
                  <c:v>100.5</c:v>
                </c:pt>
                <c:pt idx="3015">
                  <c:v>100.533333</c:v>
                </c:pt>
                <c:pt idx="3016">
                  <c:v>100.566667</c:v>
                </c:pt>
                <c:pt idx="3017">
                  <c:v>100.6</c:v>
                </c:pt>
                <c:pt idx="3018">
                  <c:v>100.63333299999999</c:v>
                </c:pt>
                <c:pt idx="3019">
                  <c:v>100.666667</c:v>
                </c:pt>
                <c:pt idx="3020">
                  <c:v>100.7</c:v>
                </c:pt>
                <c:pt idx="3021">
                  <c:v>100.733333</c:v>
                </c:pt>
                <c:pt idx="3022">
                  <c:v>100.766667</c:v>
                </c:pt>
                <c:pt idx="3023">
                  <c:v>100.8</c:v>
                </c:pt>
                <c:pt idx="3024">
                  <c:v>100.833333</c:v>
                </c:pt>
                <c:pt idx="3025">
                  <c:v>100.86666700000001</c:v>
                </c:pt>
                <c:pt idx="3026">
                  <c:v>100.9</c:v>
                </c:pt>
                <c:pt idx="3027">
                  <c:v>100.933333</c:v>
                </c:pt>
                <c:pt idx="3028">
                  <c:v>100.966667</c:v>
                </c:pt>
                <c:pt idx="3029">
                  <c:v>101</c:v>
                </c:pt>
                <c:pt idx="3030">
                  <c:v>101.033333</c:v>
                </c:pt>
                <c:pt idx="3031">
                  <c:v>101.066667</c:v>
                </c:pt>
                <c:pt idx="3032">
                  <c:v>101.1</c:v>
                </c:pt>
                <c:pt idx="3033">
                  <c:v>101.13333299999999</c:v>
                </c:pt>
                <c:pt idx="3034">
                  <c:v>101.166667</c:v>
                </c:pt>
                <c:pt idx="3035">
                  <c:v>101.2</c:v>
                </c:pt>
                <c:pt idx="3036">
                  <c:v>101.233333</c:v>
                </c:pt>
                <c:pt idx="3037">
                  <c:v>101.266667</c:v>
                </c:pt>
                <c:pt idx="3038">
                  <c:v>101.3</c:v>
                </c:pt>
                <c:pt idx="3039">
                  <c:v>101.333333</c:v>
                </c:pt>
                <c:pt idx="3040">
                  <c:v>101.36666700000001</c:v>
                </c:pt>
                <c:pt idx="3041">
                  <c:v>101.4</c:v>
                </c:pt>
                <c:pt idx="3042">
                  <c:v>101.433333</c:v>
                </c:pt>
                <c:pt idx="3043">
                  <c:v>101.466667</c:v>
                </c:pt>
                <c:pt idx="3044">
                  <c:v>101.5</c:v>
                </c:pt>
                <c:pt idx="3045">
                  <c:v>101.533333</c:v>
                </c:pt>
                <c:pt idx="3046">
                  <c:v>101.566667</c:v>
                </c:pt>
                <c:pt idx="3047">
                  <c:v>101.6</c:v>
                </c:pt>
                <c:pt idx="3048">
                  <c:v>101.63333299999999</c:v>
                </c:pt>
                <c:pt idx="3049">
                  <c:v>101.666667</c:v>
                </c:pt>
                <c:pt idx="3050">
                  <c:v>101.7</c:v>
                </c:pt>
                <c:pt idx="3051">
                  <c:v>101.733333</c:v>
                </c:pt>
                <c:pt idx="3052">
                  <c:v>101.766667</c:v>
                </c:pt>
                <c:pt idx="3053">
                  <c:v>101.8</c:v>
                </c:pt>
                <c:pt idx="3054">
                  <c:v>101.833333</c:v>
                </c:pt>
                <c:pt idx="3055">
                  <c:v>101.86666700000001</c:v>
                </c:pt>
                <c:pt idx="3056">
                  <c:v>101.9</c:v>
                </c:pt>
                <c:pt idx="3057">
                  <c:v>101.933333</c:v>
                </c:pt>
                <c:pt idx="3058">
                  <c:v>101.966667</c:v>
                </c:pt>
                <c:pt idx="3059">
                  <c:v>102</c:v>
                </c:pt>
                <c:pt idx="3060">
                  <c:v>102.033333</c:v>
                </c:pt>
                <c:pt idx="3061">
                  <c:v>102.066667</c:v>
                </c:pt>
                <c:pt idx="3062">
                  <c:v>102.1</c:v>
                </c:pt>
                <c:pt idx="3063">
                  <c:v>102.13333299999999</c:v>
                </c:pt>
                <c:pt idx="3064">
                  <c:v>102.166667</c:v>
                </c:pt>
                <c:pt idx="3065">
                  <c:v>102.2</c:v>
                </c:pt>
                <c:pt idx="3066">
                  <c:v>102.233333</c:v>
                </c:pt>
                <c:pt idx="3067">
                  <c:v>102.266667</c:v>
                </c:pt>
                <c:pt idx="3068">
                  <c:v>102.3</c:v>
                </c:pt>
                <c:pt idx="3069">
                  <c:v>102.333333</c:v>
                </c:pt>
                <c:pt idx="3070">
                  <c:v>102.36666700000001</c:v>
                </c:pt>
                <c:pt idx="3071">
                  <c:v>102.4</c:v>
                </c:pt>
                <c:pt idx="3072">
                  <c:v>102.433333</c:v>
                </c:pt>
                <c:pt idx="3073">
                  <c:v>102.466667</c:v>
                </c:pt>
                <c:pt idx="3074">
                  <c:v>102.5</c:v>
                </c:pt>
                <c:pt idx="3075">
                  <c:v>102.533333</c:v>
                </c:pt>
                <c:pt idx="3076">
                  <c:v>102.566667</c:v>
                </c:pt>
                <c:pt idx="3077">
                  <c:v>102.6</c:v>
                </c:pt>
                <c:pt idx="3078">
                  <c:v>102.63333299999999</c:v>
                </c:pt>
                <c:pt idx="3079">
                  <c:v>102.666667</c:v>
                </c:pt>
                <c:pt idx="3080">
                  <c:v>102.7</c:v>
                </c:pt>
                <c:pt idx="3081">
                  <c:v>102.733333</c:v>
                </c:pt>
                <c:pt idx="3082">
                  <c:v>102.766667</c:v>
                </c:pt>
                <c:pt idx="3083">
                  <c:v>102.8</c:v>
                </c:pt>
                <c:pt idx="3084">
                  <c:v>102.833333</c:v>
                </c:pt>
                <c:pt idx="3085">
                  <c:v>102.86666700000001</c:v>
                </c:pt>
                <c:pt idx="3086">
                  <c:v>102.9</c:v>
                </c:pt>
                <c:pt idx="3087">
                  <c:v>102.933333</c:v>
                </c:pt>
                <c:pt idx="3088">
                  <c:v>102.966667</c:v>
                </c:pt>
                <c:pt idx="3089">
                  <c:v>103</c:v>
                </c:pt>
                <c:pt idx="3090">
                  <c:v>103.033333</c:v>
                </c:pt>
                <c:pt idx="3091">
                  <c:v>103.066667</c:v>
                </c:pt>
                <c:pt idx="3092">
                  <c:v>103.1</c:v>
                </c:pt>
                <c:pt idx="3093">
                  <c:v>103.13333299999999</c:v>
                </c:pt>
                <c:pt idx="3094">
                  <c:v>103.166667</c:v>
                </c:pt>
                <c:pt idx="3095">
                  <c:v>103.2</c:v>
                </c:pt>
                <c:pt idx="3096">
                  <c:v>103.233333</c:v>
                </c:pt>
                <c:pt idx="3097">
                  <c:v>103.266667</c:v>
                </c:pt>
                <c:pt idx="3098">
                  <c:v>103.3</c:v>
                </c:pt>
                <c:pt idx="3099">
                  <c:v>103.333333</c:v>
                </c:pt>
                <c:pt idx="3100">
                  <c:v>103.36666700000001</c:v>
                </c:pt>
                <c:pt idx="3101">
                  <c:v>103.4</c:v>
                </c:pt>
                <c:pt idx="3102">
                  <c:v>103.433333</c:v>
                </c:pt>
                <c:pt idx="3103">
                  <c:v>103.466667</c:v>
                </c:pt>
                <c:pt idx="3104">
                  <c:v>103.5</c:v>
                </c:pt>
                <c:pt idx="3105">
                  <c:v>103.533333</c:v>
                </c:pt>
                <c:pt idx="3106">
                  <c:v>103.566667</c:v>
                </c:pt>
                <c:pt idx="3107">
                  <c:v>103.6</c:v>
                </c:pt>
                <c:pt idx="3108">
                  <c:v>103.63333299999999</c:v>
                </c:pt>
                <c:pt idx="3109">
                  <c:v>103.666667</c:v>
                </c:pt>
                <c:pt idx="3110">
                  <c:v>103.7</c:v>
                </c:pt>
                <c:pt idx="3111">
                  <c:v>103.733333</c:v>
                </c:pt>
                <c:pt idx="3112">
                  <c:v>103.766667</c:v>
                </c:pt>
                <c:pt idx="3113">
                  <c:v>103.8</c:v>
                </c:pt>
                <c:pt idx="3114">
                  <c:v>103.833333</c:v>
                </c:pt>
                <c:pt idx="3115">
                  <c:v>103.86666700000001</c:v>
                </c:pt>
                <c:pt idx="3116">
                  <c:v>103.9</c:v>
                </c:pt>
                <c:pt idx="3117">
                  <c:v>103.933333</c:v>
                </c:pt>
                <c:pt idx="3118">
                  <c:v>103.966667</c:v>
                </c:pt>
                <c:pt idx="3119">
                  <c:v>104</c:v>
                </c:pt>
                <c:pt idx="3120">
                  <c:v>104.033333</c:v>
                </c:pt>
                <c:pt idx="3121">
                  <c:v>104.066667</c:v>
                </c:pt>
                <c:pt idx="3122">
                  <c:v>104.1</c:v>
                </c:pt>
                <c:pt idx="3123">
                  <c:v>104.13333299999999</c:v>
                </c:pt>
                <c:pt idx="3124">
                  <c:v>104.166667</c:v>
                </c:pt>
                <c:pt idx="3125">
                  <c:v>104.2</c:v>
                </c:pt>
                <c:pt idx="3126">
                  <c:v>104.233333</c:v>
                </c:pt>
                <c:pt idx="3127">
                  <c:v>104.266667</c:v>
                </c:pt>
                <c:pt idx="3128">
                  <c:v>104.3</c:v>
                </c:pt>
                <c:pt idx="3129">
                  <c:v>104.333333</c:v>
                </c:pt>
                <c:pt idx="3130">
                  <c:v>104.36666700000001</c:v>
                </c:pt>
                <c:pt idx="3131">
                  <c:v>104.4</c:v>
                </c:pt>
                <c:pt idx="3132">
                  <c:v>104.433333</c:v>
                </c:pt>
                <c:pt idx="3133">
                  <c:v>104.466667</c:v>
                </c:pt>
                <c:pt idx="3134">
                  <c:v>104.5</c:v>
                </c:pt>
                <c:pt idx="3135">
                  <c:v>104.533333</c:v>
                </c:pt>
                <c:pt idx="3136">
                  <c:v>104.566667</c:v>
                </c:pt>
                <c:pt idx="3137">
                  <c:v>104.6</c:v>
                </c:pt>
                <c:pt idx="3138">
                  <c:v>104.63333299999999</c:v>
                </c:pt>
                <c:pt idx="3139">
                  <c:v>104.666667</c:v>
                </c:pt>
                <c:pt idx="3140">
                  <c:v>104.7</c:v>
                </c:pt>
                <c:pt idx="3141">
                  <c:v>104.733333</c:v>
                </c:pt>
                <c:pt idx="3142">
                  <c:v>104.766667</c:v>
                </c:pt>
                <c:pt idx="3143">
                  <c:v>104.8</c:v>
                </c:pt>
                <c:pt idx="3144">
                  <c:v>104.833333</c:v>
                </c:pt>
                <c:pt idx="3145">
                  <c:v>104.86666700000001</c:v>
                </c:pt>
                <c:pt idx="3146">
                  <c:v>104.9</c:v>
                </c:pt>
                <c:pt idx="3147">
                  <c:v>104.933333</c:v>
                </c:pt>
                <c:pt idx="3148">
                  <c:v>104.966667</c:v>
                </c:pt>
                <c:pt idx="3149">
                  <c:v>105</c:v>
                </c:pt>
                <c:pt idx="3150">
                  <c:v>105.033333</c:v>
                </c:pt>
                <c:pt idx="3151">
                  <c:v>105.066667</c:v>
                </c:pt>
                <c:pt idx="3152">
                  <c:v>105.1</c:v>
                </c:pt>
                <c:pt idx="3153">
                  <c:v>105.13333299999999</c:v>
                </c:pt>
                <c:pt idx="3154">
                  <c:v>105.166667</c:v>
                </c:pt>
                <c:pt idx="3155">
                  <c:v>105.2</c:v>
                </c:pt>
                <c:pt idx="3156">
                  <c:v>105.233333</c:v>
                </c:pt>
                <c:pt idx="3157">
                  <c:v>105.266667</c:v>
                </c:pt>
                <c:pt idx="3158">
                  <c:v>105.3</c:v>
                </c:pt>
                <c:pt idx="3159">
                  <c:v>105.333333</c:v>
                </c:pt>
                <c:pt idx="3160">
                  <c:v>105.36666700000001</c:v>
                </c:pt>
                <c:pt idx="3161">
                  <c:v>105.4</c:v>
                </c:pt>
                <c:pt idx="3162">
                  <c:v>105.433333</c:v>
                </c:pt>
                <c:pt idx="3163">
                  <c:v>105.466667</c:v>
                </c:pt>
                <c:pt idx="3164">
                  <c:v>105.5</c:v>
                </c:pt>
                <c:pt idx="3165">
                  <c:v>105.533333</c:v>
                </c:pt>
                <c:pt idx="3166">
                  <c:v>105.566667</c:v>
                </c:pt>
                <c:pt idx="3167">
                  <c:v>105.6</c:v>
                </c:pt>
                <c:pt idx="3168">
                  <c:v>105.63333299999999</c:v>
                </c:pt>
                <c:pt idx="3169">
                  <c:v>105.666667</c:v>
                </c:pt>
                <c:pt idx="3170">
                  <c:v>105.7</c:v>
                </c:pt>
                <c:pt idx="3171">
                  <c:v>105.733333</c:v>
                </c:pt>
                <c:pt idx="3172">
                  <c:v>105.766667</c:v>
                </c:pt>
                <c:pt idx="3173">
                  <c:v>105.8</c:v>
                </c:pt>
                <c:pt idx="3174">
                  <c:v>105.833333</c:v>
                </c:pt>
                <c:pt idx="3175">
                  <c:v>105.86666700000001</c:v>
                </c:pt>
                <c:pt idx="3176">
                  <c:v>105.9</c:v>
                </c:pt>
                <c:pt idx="3177">
                  <c:v>105.933333</c:v>
                </c:pt>
                <c:pt idx="3178">
                  <c:v>105.966667</c:v>
                </c:pt>
                <c:pt idx="3179">
                  <c:v>106</c:v>
                </c:pt>
                <c:pt idx="3180">
                  <c:v>106.033333</c:v>
                </c:pt>
                <c:pt idx="3181">
                  <c:v>106.066667</c:v>
                </c:pt>
                <c:pt idx="3182">
                  <c:v>106.1</c:v>
                </c:pt>
                <c:pt idx="3183">
                  <c:v>106.13333299999999</c:v>
                </c:pt>
                <c:pt idx="3184">
                  <c:v>106.166667</c:v>
                </c:pt>
                <c:pt idx="3185">
                  <c:v>106.2</c:v>
                </c:pt>
                <c:pt idx="3186">
                  <c:v>106.233333</c:v>
                </c:pt>
                <c:pt idx="3187">
                  <c:v>106.266667</c:v>
                </c:pt>
                <c:pt idx="3188">
                  <c:v>106.3</c:v>
                </c:pt>
                <c:pt idx="3189">
                  <c:v>106.333333</c:v>
                </c:pt>
                <c:pt idx="3190">
                  <c:v>106.36666700000001</c:v>
                </c:pt>
                <c:pt idx="3191">
                  <c:v>106.4</c:v>
                </c:pt>
                <c:pt idx="3192">
                  <c:v>106.433333</c:v>
                </c:pt>
                <c:pt idx="3193">
                  <c:v>106.466667</c:v>
                </c:pt>
                <c:pt idx="3194">
                  <c:v>106.5</c:v>
                </c:pt>
                <c:pt idx="3195">
                  <c:v>106.533333</c:v>
                </c:pt>
                <c:pt idx="3196">
                  <c:v>106.566667</c:v>
                </c:pt>
                <c:pt idx="3197">
                  <c:v>106.6</c:v>
                </c:pt>
                <c:pt idx="3198">
                  <c:v>106.63333299999999</c:v>
                </c:pt>
                <c:pt idx="3199">
                  <c:v>106.666667</c:v>
                </c:pt>
                <c:pt idx="3200">
                  <c:v>106.7</c:v>
                </c:pt>
                <c:pt idx="3201">
                  <c:v>106.733333</c:v>
                </c:pt>
                <c:pt idx="3202">
                  <c:v>106.766667</c:v>
                </c:pt>
                <c:pt idx="3203">
                  <c:v>106.8</c:v>
                </c:pt>
                <c:pt idx="3204">
                  <c:v>106.833333</c:v>
                </c:pt>
                <c:pt idx="3205">
                  <c:v>106.86666700000001</c:v>
                </c:pt>
                <c:pt idx="3206">
                  <c:v>106.9</c:v>
                </c:pt>
                <c:pt idx="3207">
                  <c:v>106.933333</c:v>
                </c:pt>
                <c:pt idx="3208">
                  <c:v>106.966667</c:v>
                </c:pt>
                <c:pt idx="3209">
                  <c:v>107</c:v>
                </c:pt>
                <c:pt idx="3210">
                  <c:v>107.033333</c:v>
                </c:pt>
                <c:pt idx="3211">
                  <c:v>107.066667</c:v>
                </c:pt>
                <c:pt idx="3212">
                  <c:v>107.1</c:v>
                </c:pt>
                <c:pt idx="3213">
                  <c:v>107.13333299999999</c:v>
                </c:pt>
                <c:pt idx="3214">
                  <c:v>107.166667</c:v>
                </c:pt>
                <c:pt idx="3215">
                  <c:v>107.2</c:v>
                </c:pt>
                <c:pt idx="3216">
                  <c:v>107.233333</c:v>
                </c:pt>
                <c:pt idx="3217">
                  <c:v>107.266667</c:v>
                </c:pt>
                <c:pt idx="3218">
                  <c:v>107.3</c:v>
                </c:pt>
                <c:pt idx="3219">
                  <c:v>107.333333</c:v>
                </c:pt>
                <c:pt idx="3220">
                  <c:v>107.36666700000001</c:v>
                </c:pt>
                <c:pt idx="3221">
                  <c:v>107.4</c:v>
                </c:pt>
                <c:pt idx="3222">
                  <c:v>107.433333</c:v>
                </c:pt>
                <c:pt idx="3223">
                  <c:v>107.466667</c:v>
                </c:pt>
                <c:pt idx="3224">
                  <c:v>107.5</c:v>
                </c:pt>
                <c:pt idx="3225">
                  <c:v>107.533333</c:v>
                </c:pt>
                <c:pt idx="3226">
                  <c:v>107.566667</c:v>
                </c:pt>
                <c:pt idx="3227">
                  <c:v>107.6</c:v>
                </c:pt>
                <c:pt idx="3228">
                  <c:v>107.63333299999999</c:v>
                </c:pt>
                <c:pt idx="3229">
                  <c:v>107.666667</c:v>
                </c:pt>
                <c:pt idx="3230">
                  <c:v>107.7</c:v>
                </c:pt>
                <c:pt idx="3231">
                  <c:v>107.733333</c:v>
                </c:pt>
                <c:pt idx="3232">
                  <c:v>107.766667</c:v>
                </c:pt>
                <c:pt idx="3233">
                  <c:v>107.8</c:v>
                </c:pt>
                <c:pt idx="3234">
                  <c:v>107.833333</c:v>
                </c:pt>
                <c:pt idx="3235">
                  <c:v>107.86666700000001</c:v>
                </c:pt>
                <c:pt idx="3236">
                  <c:v>107.9</c:v>
                </c:pt>
                <c:pt idx="3237">
                  <c:v>107.933333</c:v>
                </c:pt>
                <c:pt idx="3238">
                  <c:v>107.966667</c:v>
                </c:pt>
                <c:pt idx="3239">
                  <c:v>108</c:v>
                </c:pt>
                <c:pt idx="3240">
                  <c:v>108.033333</c:v>
                </c:pt>
                <c:pt idx="3241">
                  <c:v>108.066667</c:v>
                </c:pt>
                <c:pt idx="3242">
                  <c:v>108.1</c:v>
                </c:pt>
                <c:pt idx="3243">
                  <c:v>108.13333299999999</c:v>
                </c:pt>
                <c:pt idx="3244">
                  <c:v>108.166667</c:v>
                </c:pt>
                <c:pt idx="3245">
                  <c:v>108.2</c:v>
                </c:pt>
                <c:pt idx="3246">
                  <c:v>108.233333</c:v>
                </c:pt>
                <c:pt idx="3247">
                  <c:v>108.266667</c:v>
                </c:pt>
                <c:pt idx="3248">
                  <c:v>108.3</c:v>
                </c:pt>
                <c:pt idx="3249">
                  <c:v>108.333333</c:v>
                </c:pt>
                <c:pt idx="3250">
                  <c:v>108.36666700000001</c:v>
                </c:pt>
                <c:pt idx="3251">
                  <c:v>108.4</c:v>
                </c:pt>
                <c:pt idx="3252">
                  <c:v>108.433333</c:v>
                </c:pt>
                <c:pt idx="3253">
                  <c:v>108.466667</c:v>
                </c:pt>
                <c:pt idx="3254">
                  <c:v>108.5</c:v>
                </c:pt>
                <c:pt idx="3255">
                  <c:v>108.533333</c:v>
                </c:pt>
                <c:pt idx="3256">
                  <c:v>108.566667</c:v>
                </c:pt>
                <c:pt idx="3257">
                  <c:v>108.6</c:v>
                </c:pt>
                <c:pt idx="3258">
                  <c:v>108.63333299999999</c:v>
                </c:pt>
                <c:pt idx="3259">
                  <c:v>108.666667</c:v>
                </c:pt>
                <c:pt idx="3260">
                  <c:v>108.7</c:v>
                </c:pt>
                <c:pt idx="3261">
                  <c:v>108.733333</c:v>
                </c:pt>
                <c:pt idx="3262">
                  <c:v>108.766667</c:v>
                </c:pt>
                <c:pt idx="3263">
                  <c:v>108.8</c:v>
                </c:pt>
                <c:pt idx="3264">
                  <c:v>108.833333</c:v>
                </c:pt>
                <c:pt idx="3265">
                  <c:v>108.86666700000001</c:v>
                </c:pt>
                <c:pt idx="3266">
                  <c:v>108.9</c:v>
                </c:pt>
                <c:pt idx="3267">
                  <c:v>108.933333</c:v>
                </c:pt>
                <c:pt idx="3268">
                  <c:v>108.966667</c:v>
                </c:pt>
                <c:pt idx="3269">
                  <c:v>109</c:v>
                </c:pt>
                <c:pt idx="3270">
                  <c:v>109.033333</c:v>
                </c:pt>
                <c:pt idx="3271">
                  <c:v>109.066667</c:v>
                </c:pt>
                <c:pt idx="3272">
                  <c:v>109.1</c:v>
                </c:pt>
                <c:pt idx="3273">
                  <c:v>109.13333299999999</c:v>
                </c:pt>
                <c:pt idx="3274">
                  <c:v>109.166667</c:v>
                </c:pt>
                <c:pt idx="3275">
                  <c:v>109.2</c:v>
                </c:pt>
                <c:pt idx="3276">
                  <c:v>109.233333</c:v>
                </c:pt>
                <c:pt idx="3277">
                  <c:v>109.266667</c:v>
                </c:pt>
                <c:pt idx="3278">
                  <c:v>109.3</c:v>
                </c:pt>
                <c:pt idx="3279">
                  <c:v>109.333333</c:v>
                </c:pt>
                <c:pt idx="3280">
                  <c:v>109.36666700000001</c:v>
                </c:pt>
                <c:pt idx="3281">
                  <c:v>109.4</c:v>
                </c:pt>
                <c:pt idx="3282">
                  <c:v>109.433333</c:v>
                </c:pt>
                <c:pt idx="3283">
                  <c:v>109.466667</c:v>
                </c:pt>
                <c:pt idx="3284">
                  <c:v>109.5</c:v>
                </c:pt>
                <c:pt idx="3285">
                  <c:v>109.533333</c:v>
                </c:pt>
                <c:pt idx="3286">
                  <c:v>109.566667</c:v>
                </c:pt>
                <c:pt idx="3287">
                  <c:v>109.6</c:v>
                </c:pt>
                <c:pt idx="3288">
                  <c:v>109.63333299999999</c:v>
                </c:pt>
                <c:pt idx="3289">
                  <c:v>109.666667</c:v>
                </c:pt>
                <c:pt idx="3290">
                  <c:v>109.7</c:v>
                </c:pt>
                <c:pt idx="3291">
                  <c:v>109.733333</c:v>
                </c:pt>
                <c:pt idx="3292">
                  <c:v>109.766667</c:v>
                </c:pt>
                <c:pt idx="3293">
                  <c:v>109.8</c:v>
                </c:pt>
                <c:pt idx="3294">
                  <c:v>109.833333</c:v>
                </c:pt>
                <c:pt idx="3295">
                  <c:v>109.86666700000001</c:v>
                </c:pt>
                <c:pt idx="3296">
                  <c:v>109.9</c:v>
                </c:pt>
                <c:pt idx="3297">
                  <c:v>109.933333</c:v>
                </c:pt>
                <c:pt idx="3298">
                  <c:v>109.966667</c:v>
                </c:pt>
                <c:pt idx="3299">
                  <c:v>110</c:v>
                </c:pt>
                <c:pt idx="3300">
                  <c:v>110.033333</c:v>
                </c:pt>
                <c:pt idx="3301">
                  <c:v>110.066667</c:v>
                </c:pt>
                <c:pt idx="3302">
                  <c:v>110.1</c:v>
                </c:pt>
                <c:pt idx="3303">
                  <c:v>110.13333299999999</c:v>
                </c:pt>
                <c:pt idx="3304">
                  <c:v>110.166667</c:v>
                </c:pt>
                <c:pt idx="3305">
                  <c:v>110.2</c:v>
                </c:pt>
                <c:pt idx="3306">
                  <c:v>110.233333</c:v>
                </c:pt>
                <c:pt idx="3307">
                  <c:v>110.266667</c:v>
                </c:pt>
                <c:pt idx="3308">
                  <c:v>110.3</c:v>
                </c:pt>
                <c:pt idx="3309">
                  <c:v>110.333333</c:v>
                </c:pt>
                <c:pt idx="3310">
                  <c:v>110.36666700000001</c:v>
                </c:pt>
                <c:pt idx="3311">
                  <c:v>110.4</c:v>
                </c:pt>
                <c:pt idx="3312">
                  <c:v>110.433333</c:v>
                </c:pt>
                <c:pt idx="3313">
                  <c:v>110.466667</c:v>
                </c:pt>
                <c:pt idx="3314">
                  <c:v>110.5</c:v>
                </c:pt>
                <c:pt idx="3315">
                  <c:v>110.533333</c:v>
                </c:pt>
                <c:pt idx="3316">
                  <c:v>110.566667</c:v>
                </c:pt>
                <c:pt idx="3317">
                  <c:v>110.6</c:v>
                </c:pt>
                <c:pt idx="3318">
                  <c:v>110.63333299999999</c:v>
                </c:pt>
                <c:pt idx="3319">
                  <c:v>110.666667</c:v>
                </c:pt>
                <c:pt idx="3320">
                  <c:v>110.7</c:v>
                </c:pt>
                <c:pt idx="3321">
                  <c:v>110.733333</c:v>
                </c:pt>
                <c:pt idx="3322">
                  <c:v>110.766667</c:v>
                </c:pt>
                <c:pt idx="3323">
                  <c:v>110.8</c:v>
                </c:pt>
                <c:pt idx="3324">
                  <c:v>110.833333</c:v>
                </c:pt>
                <c:pt idx="3325">
                  <c:v>110.86666700000001</c:v>
                </c:pt>
                <c:pt idx="3326">
                  <c:v>110.9</c:v>
                </c:pt>
                <c:pt idx="3327">
                  <c:v>110.933333</c:v>
                </c:pt>
                <c:pt idx="3328">
                  <c:v>110.966667</c:v>
                </c:pt>
                <c:pt idx="3329">
                  <c:v>111</c:v>
                </c:pt>
                <c:pt idx="3330">
                  <c:v>111.033333</c:v>
                </c:pt>
                <c:pt idx="3331">
                  <c:v>111.066667</c:v>
                </c:pt>
                <c:pt idx="3332">
                  <c:v>111.1</c:v>
                </c:pt>
                <c:pt idx="3333">
                  <c:v>111.13333299999999</c:v>
                </c:pt>
                <c:pt idx="3334">
                  <c:v>111.166667</c:v>
                </c:pt>
                <c:pt idx="3335">
                  <c:v>111.2</c:v>
                </c:pt>
                <c:pt idx="3336">
                  <c:v>111.233333</c:v>
                </c:pt>
                <c:pt idx="3337">
                  <c:v>111.266667</c:v>
                </c:pt>
                <c:pt idx="3338">
                  <c:v>111.3</c:v>
                </c:pt>
                <c:pt idx="3339">
                  <c:v>111.333333</c:v>
                </c:pt>
                <c:pt idx="3340">
                  <c:v>111.36666700000001</c:v>
                </c:pt>
                <c:pt idx="3341">
                  <c:v>111.4</c:v>
                </c:pt>
                <c:pt idx="3342">
                  <c:v>111.433333</c:v>
                </c:pt>
                <c:pt idx="3343">
                  <c:v>111.466667</c:v>
                </c:pt>
                <c:pt idx="3344">
                  <c:v>111.5</c:v>
                </c:pt>
                <c:pt idx="3345">
                  <c:v>111.533333</c:v>
                </c:pt>
                <c:pt idx="3346">
                  <c:v>111.566667</c:v>
                </c:pt>
                <c:pt idx="3347">
                  <c:v>111.6</c:v>
                </c:pt>
                <c:pt idx="3348">
                  <c:v>111.63333299999999</c:v>
                </c:pt>
                <c:pt idx="3349">
                  <c:v>111.666667</c:v>
                </c:pt>
                <c:pt idx="3350">
                  <c:v>111.7</c:v>
                </c:pt>
                <c:pt idx="3351">
                  <c:v>111.733333</c:v>
                </c:pt>
                <c:pt idx="3352">
                  <c:v>111.766667</c:v>
                </c:pt>
                <c:pt idx="3353">
                  <c:v>111.8</c:v>
                </c:pt>
                <c:pt idx="3354">
                  <c:v>111.833333</c:v>
                </c:pt>
                <c:pt idx="3355">
                  <c:v>111.86666700000001</c:v>
                </c:pt>
                <c:pt idx="3356">
                  <c:v>111.9</c:v>
                </c:pt>
                <c:pt idx="3357">
                  <c:v>111.933333</c:v>
                </c:pt>
                <c:pt idx="3358">
                  <c:v>111.966667</c:v>
                </c:pt>
                <c:pt idx="3359">
                  <c:v>112</c:v>
                </c:pt>
                <c:pt idx="3360">
                  <c:v>112.033333</c:v>
                </c:pt>
                <c:pt idx="3361">
                  <c:v>112.066667</c:v>
                </c:pt>
                <c:pt idx="3362">
                  <c:v>112.1</c:v>
                </c:pt>
                <c:pt idx="3363">
                  <c:v>112.13333299999999</c:v>
                </c:pt>
                <c:pt idx="3364">
                  <c:v>112.166667</c:v>
                </c:pt>
                <c:pt idx="3365">
                  <c:v>112.2</c:v>
                </c:pt>
                <c:pt idx="3366">
                  <c:v>112.233333</c:v>
                </c:pt>
                <c:pt idx="3367">
                  <c:v>112.266667</c:v>
                </c:pt>
                <c:pt idx="3368">
                  <c:v>112.3</c:v>
                </c:pt>
                <c:pt idx="3369">
                  <c:v>112.333333</c:v>
                </c:pt>
                <c:pt idx="3370">
                  <c:v>112.36666700000001</c:v>
                </c:pt>
                <c:pt idx="3371">
                  <c:v>112.4</c:v>
                </c:pt>
                <c:pt idx="3372">
                  <c:v>112.433333</c:v>
                </c:pt>
                <c:pt idx="3373">
                  <c:v>112.466667</c:v>
                </c:pt>
                <c:pt idx="3374">
                  <c:v>112.5</c:v>
                </c:pt>
                <c:pt idx="3375">
                  <c:v>112.533333</c:v>
                </c:pt>
                <c:pt idx="3376">
                  <c:v>112.566667</c:v>
                </c:pt>
                <c:pt idx="3377">
                  <c:v>112.6</c:v>
                </c:pt>
                <c:pt idx="3378">
                  <c:v>112.63333299999999</c:v>
                </c:pt>
                <c:pt idx="3379">
                  <c:v>112.666667</c:v>
                </c:pt>
                <c:pt idx="3380">
                  <c:v>112.7</c:v>
                </c:pt>
                <c:pt idx="3381">
                  <c:v>112.733333</c:v>
                </c:pt>
                <c:pt idx="3382">
                  <c:v>112.766667</c:v>
                </c:pt>
                <c:pt idx="3383">
                  <c:v>112.8</c:v>
                </c:pt>
                <c:pt idx="3384">
                  <c:v>112.833333</c:v>
                </c:pt>
                <c:pt idx="3385">
                  <c:v>112.86666700000001</c:v>
                </c:pt>
                <c:pt idx="3386">
                  <c:v>112.9</c:v>
                </c:pt>
                <c:pt idx="3387">
                  <c:v>112.933333</c:v>
                </c:pt>
                <c:pt idx="3388">
                  <c:v>112.966667</c:v>
                </c:pt>
                <c:pt idx="3389">
                  <c:v>113</c:v>
                </c:pt>
                <c:pt idx="3390">
                  <c:v>113.033333</c:v>
                </c:pt>
                <c:pt idx="3391">
                  <c:v>113.066667</c:v>
                </c:pt>
                <c:pt idx="3392">
                  <c:v>113.1</c:v>
                </c:pt>
                <c:pt idx="3393">
                  <c:v>113.13333299999999</c:v>
                </c:pt>
                <c:pt idx="3394">
                  <c:v>113.166667</c:v>
                </c:pt>
                <c:pt idx="3395">
                  <c:v>113.2</c:v>
                </c:pt>
                <c:pt idx="3396">
                  <c:v>113.233333</c:v>
                </c:pt>
                <c:pt idx="3397">
                  <c:v>113.266667</c:v>
                </c:pt>
                <c:pt idx="3398">
                  <c:v>113.3</c:v>
                </c:pt>
                <c:pt idx="3399">
                  <c:v>113.333333</c:v>
                </c:pt>
                <c:pt idx="3400">
                  <c:v>113.36666700000001</c:v>
                </c:pt>
                <c:pt idx="3401">
                  <c:v>113.4</c:v>
                </c:pt>
                <c:pt idx="3402">
                  <c:v>113.433333</c:v>
                </c:pt>
                <c:pt idx="3403">
                  <c:v>113.466667</c:v>
                </c:pt>
                <c:pt idx="3404">
                  <c:v>113.5</c:v>
                </c:pt>
                <c:pt idx="3405">
                  <c:v>113.533333</c:v>
                </c:pt>
                <c:pt idx="3406">
                  <c:v>113.566667</c:v>
                </c:pt>
                <c:pt idx="3407">
                  <c:v>113.6</c:v>
                </c:pt>
                <c:pt idx="3408">
                  <c:v>113.63333299999999</c:v>
                </c:pt>
                <c:pt idx="3409">
                  <c:v>113.666667</c:v>
                </c:pt>
                <c:pt idx="3410">
                  <c:v>113.7</c:v>
                </c:pt>
                <c:pt idx="3411">
                  <c:v>113.733333</c:v>
                </c:pt>
                <c:pt idx="3412">
                  <c:v>113.766667</c:v>
                </c:pt>
                <c:pt idx="3413">
                  <c:v>113.8</c:v>
                </c:pt>
                <c:pt idx="3414">
                  <c:v>113.833333</c:v>
                </c:pt>
                <c:pt idx="3415">
                  <c:v>113.86666700000001</c:v>
                </c:pt>
                <c:pt idx="3416">
                  <c:v>113.9</c:v>
                </c:pt>
                <c:pt idx="3417">
                  <c:v>113.933333</c:v>
                </c:pt>
                <c:pt idx="3418">
                  <c:v>113.966667</c:v>
                </c:pt>
                <c:pt idx="3419">
                  <c:v>114</c:v>
                </c:pt>
                <c:pt idx="3420">
                  <c:v>114.033333</c:v>
                </c:pt>
                <c:pt idx="3421">
                  <c:v>114.066667</c:v>
                </c:pt>
                <c:pt idx="3422">
                  <c:v>114.1</c:v>
                </c:pt>
                <c:pt idx="3423">
                  <c:v>114.13333299999999</c:v>
                </c:pt>
                <c:pt idx="3424">
                  <c:v>114.166667</c:v>
                </c:pt>
                <c:pt idx="3425">
                  <c:v>114.2</c:v>
                </c:pt>
                <c:pt idx="3426">
                  <c:v>114.233333</c:v>
                </c:pt>
                <c:pt idx="3427">
                  <c:v>114.266667</c:v>
                </c:pt>
                <c:pt idx="3428">
                  <c:v>114.3</c:v>
                </c:pt>
                <c:pt idx="3429">
                  <c:v>114.333333</c:v>
                </c:pt>
                <c:pt idx="3430">
                  <c:v>114.36666700000001</c:v>
                </c:pt>
                <c:pt idx="3431">
                  <c:v>114.4</c:v>
                </c:pt>
                <c:pt idx="3432">
                  <c:v>114.433333</c:v>
                </c:pt>
                <c:pt idx="3433">
                  <c:v>114.466667</c:v>
                </c:pt>
                <c:pt idx="3434">
                  <c:v>114.5</c:v>
                </c:pt>
                <c:pt idx="3435">
                  <c:v>114.533333</c:v>
                </c:pt>
                <c:pt idx="3436">
                  <c:v>114.566667</c:v>
                </c:pt>
                <c:pt idx="3437">
                  <c:v>114.6</c:v>
                </c:pt>
                <c:pt idx="3438">
                  <c:v>114.63333299999999</c:v>
                </c:pt>
                <c:pt idx="3439">
                  <c:v>114.666667</c:v>
                </c:pt>
                <c:pt idx="3440">
                  <c:v>114.7</c:v>
                </c:pt>
                <c:pt idx="3441">
                  <c:v>114.733333</c:v>
                </c:pt>
                <c:pt idx="3442">
                  <c:v>114.766667</c:v>
                </c:pt>
                <c:pt idx="3443">
                  <c:v>114.8</c:v>
                </c:pt>
                <c:pt idx="3444">
                  <c:v>114.833333</c:v>
                </c:pt>
                <c:pt idx="3445">
                  <c:v>114.86666700000001</c:v>
                </c:pt>
                <c:pt idx="3446">
                  <c:v>114.9</c:v>
                </c:pt>
                <c:pt idx="3447">
                  <c:v>114.933333</c:v>
                </c:pt>
                <c:pt idx="3448">
                  <c:v>114.966667</c:v>
                </c:pt>
                <c:pt idx="3449">
                  <c:v>115</c:v>
                </c:pt>
                <c:pt idx="3450">
                  <c:v>115.033333</c:v>
                </c:pt>
                <c:pt idx="3451">
                  <c:v>115.066667</c:v>
                </c:pt>
                <c:pt idx="3452">
                  <c:v>115.1</c:v>
                </c:pt>
                <c:pt idx="3453">
                  <c:v>115.13333299999999</c:v>
                </c:pt>
                <c:pt idx="3454">
                  <c:v>115.166667</c:v>
                </c:pt>
                <c:pt idx="3455">
                  <c:v>115.2</c:v>
                </c:pt>
                <c:pt idx="3456">
                  <c:v>115.233333</c:v>
                </c:pt>
                <c:pt idx="3457">
                  <c:v>115.266667</c:v>
                </c:pt>
                <c:pt idx="3458">
                  <c:v>115.3</c:v>
                </c:pt>
                <c:pt idx="3459">
                  <c:v>115.333333</c:v>
                </c:pt>
                <c:pt idx="3460">
                  <c:v>115.36666700000001</c:v>
                </c:pt>
                <c:pt idx="3461">
                  <c:v>115.4</c:v>
                </c:pt>
                <c:pt idx="3462">
                  <c:v>115.433333</c:v>
                </c:pt>
                <c:pt idx="3463">
                  <c:v>115.466667</c:v>
                </c:pt>
                <c:pt idx="3464">
                  <c:v>115.5</c:v>
                </c:pt>
                <c:pt idx="3465">
                  <c:v>115.533333</c:v>
                </c:pt>
                <c:pt idx="3466">
                  <c:v>115.566667</c:v>
                </c:pt>
                <c:pt idx="3467">
                  <c:v>115.6</c:v>
                </c:pt>
                <c:pt idx="3468">
                  <c:v>115.63333299999999</c:v>
                </c:pt>
                <c:pt idx="3469">
                  <c:v>115.666667</c:v>
                </c:pt>
                <c:pt idx="3470">
                  <c:v>115.7</c:v>
                </c:pt>
                <c:pt idx="3471">
                  <c:v>115.733333</c:v>
                </c:pt>
                <c:pt idx="3472">
                  <c:v>115.766667</c:v>
                </c:pt>
                <c:pt idx="3473">
                  <c:v>115.8</c:v>
                </c:pt>
                <c:pt idx="3474">
                  <c:v>115.833333</c:v>
                </c:pt>
                <c:pt idx="3475">
                  <c:v>115.86666700000001</c:v>
                </c:pt>
                <c:pt idx="3476">
                  <c:v>115.9</c:v>
                </c:pt>
                <c:pt idx="3477">
                  <c:v>115.933333</c:v>
                </c:pt>
                <c:pt idx="3478">
                  <c:v>115.966667</c:v>
                </c:pt>
                <c:pt idx="3479">
                  <c:v>116</c:v>
                </c:pt>
                <c:pt idx="3480">
                  <c:v>116.033333</c:v>
                </c:pt>
                <c:pt idx="3481">
                  <c:v>116.066667</c:v>
                </c:pt>
                <c:pt idx="3482">
                  <c:v>116.1</c:v>
                </c:pt>
                <c:pt idx="3483">
                  <c:v>116.13333299999999</c:v>
                </c:pt>
                <c:pt idx="3484">
                  <c:v>116.166667</c:v>
                </c:pt>
                <c:pt idx="3485">
                  <c:v>116.2</c:v>
                </c:pt>
                <c:pt idx="3486">
                  <c:v>116.233333</c:v>
                </c:pt>
                <c:pt idx="3487">
                  <c:v>116.266667</c:v>
                </c:pt>
                <c:pt idx="3488">
                  <c:v>116.3</c:v>
                </c:pt>
                <c:pt idx="3489">
                  <c:v>116.333333</c:v>
                </c:pt>
                <c:pt idx="3490">
                  <c:v>116.36666700000001</c:v>
                </c:pt>
                <c:pt idx="3491">
                  <c:v>116.4</c:v>
                </c:pt>
                <c:pt idx="3492">
                  <c:v>116.433333</c:v>
                </c:pt>
                <c:pt idx="3493">
                  <c:v>116.466667</c:v>
                </c:pt>
                <c:pt idx="3494">
                  <c:v>116.5</c:v>
                </c:pt>
                <c:pt idx="3495">
                  <c:v>116.533333</c:v>
                </c:pt>
                <c:pt idx="3496">
                  <c:v>116.566667</c:v>
                </c:pt>
                <c:pt idx="3497">
                  <c:v>116.6</c:v>
                </c:pt>
                <c:pt idx="3498">
                  <c:v>116.63333299999999</c:v>
                </c:pt>
                <c:pt idx="3499">
                  <c:v>116.666667</c:v>
                </c:pt>
                <c:pt idx="3500">
                  <c:v>116.7</c:v>
                </c:pt>
                <c:pt idx="3501">
                  <c:v>116.733333</c:v>
                </c:pt>
                <c:pt idx="3502">
                  <c:v>116.766667</c:v>
                </c:pt>
                <c:pt idx="3503">
                  <c:v>116.8</c:v>
                </c:pt>
                <c:pt idx="3504">
                  <c:v>116.833333</c:v>
                </c:pt>
                <c:pt idx="3505">
                  <c:v>116.86666700000001</c:v>
                </c:pt>
                <c:pt idx="3506">
                  <c:v>116.9</c:v>
                </c:pt>
                <c:pt idx="3507">
                  <c:v>116.933333</c:v>
                </c:pt>
                <c:pt idx="3508">
                  <c:v>116.966667</c:v>
                </c:pt>
                <c:pt idx="3509">
                  <c:v>117</c:v>
                </c:pt>
                <c:pt idx="3510">
                  <c:v>117.033333</c:v>
                </c:pt>
                <c:pt idx="3511">
                  <c:v>117.066667</c:v>
                </c:pt>
                <c:pt idx="3512">
                  <c:v>117.1</c:v>
                </c:pt>
                <c:pt idx="3513">
                  <c:v>117.13333299999999</c:v>
                </c:pt>
                <c:pt idx="3514">
                  <c:v>117.166667</c:v>
                </c:pt>
                <c:pt idx="3515">
                  <c:v>117.2</c:v>
                </c:pt>
                <c:pt idx="3516">
                  <c:v>117.233333</c:v>
                </c:pt>
                <c:pt idx="3517">
                  <c:v>117.266667</c:v>
                </c:pt>
                <c:pt idx="3518">
                  <c:v>117.3</c:v>
                </c:pt>
                <c:pt idx="3519">
                  <c:v>117.333333</c:v>
                </c:pt>
                <c:pt idx="3520">
                  <c:v>117.36666700000001</c:v>
                </c:pt>
                <c:pt idx="3521">
                  <c:v>117.4</c:v>
                </c:pt>
                <c:pt idx="3522">
                  <c:v>117.433333</c:v>
                </c:pt>
                <c:pt idx="3523">
                  <c:v>117.466667</c:v>
                </c:pt>
                <c:pt idx="3524">
                  <c:v>117.5</c:v>
                </c:pt>
                <c:pt idx="3525">
                  <c:v>117.533333</c:v>
                </c:pt>
                <c:pt idx="3526">
                  <c:v>117.566667</c:v>
                </c:pt>
                <c:pt idx="3527">
                  <c:v>117.6</c:v>
                </c:pt>
                <c:pt idx="3528">
                  <c:v>117.63333299999999</c:v>
                </c:pt>
                <c:pt idx="3529">
                  <c:v>117.666667</c:v>
                </c:pt>
                <c:pt idx="3530">
                  <c:v>117.7</c:v>
                </c:pt>
                <c:pt idx="3531">
                  <c:v>117.733333</c:v>
                </c:pt>
                <c:pt idx="3532">
                  <c:v>117.766667</c:v>
                </c:pt>
                <c:pt idx="3533">
                  <c:v>117.8</c:v>
                </c:pt>
                <c:pt idx="3534">
                  <c:v>117.833333</c:v>
                </c:pt>
                <c:pt idx="3535">
                  <c:v>117.86666700000001</c:v>
                </c:pt>
                <c:pt idx="3536">
                  <c:v>117.9</c:v>
                </c:pt>
                <c:pt idx="3537">
                  <c:v>117.933333</c:v>
                </c:pt>
                <c:pt idx="3538">
                  <c:v>117.966667</c:v>
                </c:pt>
                <c:pt idx="3539">
                  <c:v>118</c:v>
                </c:pt>
                <c:pt idx="3540">
                  <c:v>118.033333</c:v>
                </c:pt>
                <c:pt idx="3541">
                  <c:v>118.066667</c:v>
                </c:pt>
                <c:pt idx="3542">
                  <c:v>118.1</c:v>
                </c:pt>
                <c:pt idx="3543">
                  <c:v>118.13333299999999</c:v>
                </c:pt>
                <c:pt idx="3544">
                  <c:v>118.166667</c:v>
                </c:pt>
                <c:pt idx="3545">
                  <c:v>118.2</c:v>
                </c:pt>
                <c:pt idx="3546">
                  <c:v>118.233333</c:v>
                </c:pt>
                <c:pt idx="3547">
                  <c:v>118.266667</c:v>
                </c:pt>
                <c:pt idx="3548">
                  <c:v>118.3</c:v>
                </c:pt>
                <c:pt idx="3549">
                  <c:v>118.333333</c:v>
                </c:pt>
                <c:pt idx="3550">
                  <c:v>118.36666700000001</c:v>
                </c:pt>
                <c:pt idx="3551">
                  <c:v>118.4</c:v>
                </c:pt>
                <c:pt idx="3552">
                  <c:v>118.433333</c:v>
                </c:pt>
                <c:pt idx="3553">
                  <c:v>118.466667</c:v>
                </c:pt>
                <c:pt idx="3554">
                  <c:v>118.5</c:v>
                </c:pt>
                <c:pt idx="3555">
                  <c:v>118.533333</c:v>
                </c:pt>
                <c:pt idx="3556">
                  <c:v>118.566667</c:v>
                </c:pt>
                <c:pt idx="3557">
                  <c:v>118.6</c:v>
                </c:pt>
                <c:pt idx="3558">
                  <c:v>118.63333299999999</c:v>
                </c:pt>
                <c:pt idx="3559">
                  <c:v>118.666667</c:v>
                </c:pt>
                <c:pt idx="3560">
                  <c:v>118.7</c:v>
                </c:pt>
                <c:pt idx="3561">
                  <c:v>118.733333</c:v>
                </c:pt>
                <c:pt idx="3562">
                  <c:v>118.766667</c:v>
                </c:pt>
                <c:pt idx="3563">
                  <c:v>118.8</c:v>
                </c:pt>
                <c:pt idx="3564">
                  <c:v>118.833333</c:v>
                </c:pt>
                <c:pt idx="3565">
                  <c:v>118.86666700000001</c:v>
                </c:pt>
                <c:pt idx="3566">
                  <c:v>118.9</c:v>
                </c:pt>
                <c:pt idx="3567">
                  <c:v>118.933333</c:v>
                </c:pt>
                <c:pt idx="3568">
                  <c:v>118.966667</c:v>
                </c:pt>
                <c:pt idx="3569">
                  <c:v>119</c:v>
                </c:pt>
                <c:pt idx="3570">
                  <c:v>119.033333</c:v>
                </c:pt>
                <c:pt idx="3571">
                  <c:v>119.066667</c:v>
                </c:pt>
                <c:pt idx="3572">
                  <c:v>119.1</c:v>
                </c:pt>
                <c:pt idx="3573">
                  <c:v>119.13333299999999</c:v>
                </c:pt>
                <c:pt idx="3574">
                  <c:v>119.166667</c:v>
                </c:pt>
                <c:pt idx="3575">
                  <c:v>119.2</c:v>
                </c:pt>
                <c:pt idx="3576">
                  <c:v>119.233333</c:v>
                </c:pt>
                <c:pt idx="3577">
                  <c:v>119.266667</c:v>
                </c:pt>
                <c:pt idx="3578">
                  <c:v>119.3</c:v>
                </c:pt>
                <c:pt idx="3579">
                  <c:v>119.333333</c:v>
                </c:pt>
                <c:pt idx="3580">
                  <c:v>119.36666700000001</c:v>
                </c:pt>
                <c:pt idx="3581">
                  <c:v>119.4</c:v>
                </c:pt>
                <c:pt idx="3582">
                  <c:v>119.433333</c:v>
                </c:pt>
                <c:pt idx="3583">
                  <c:v>119.466667</c:v>
                </c:pt>
                <c:pt idx="3584">
                  <c:v>119.5</c:v>
                </c:pt>
                <c:pt idx="3585">
                  <c:v>119.533333</c:v>
                </c:pt>
                <c:pt idx="3586">
                  <c:v>119.566667</c:v>
                </c:pt>
                <c:pt idx="3587">
                  <c:v>119.6</c:v>
                </c:pt>
                <c:pt idx="3588">
                  <c:v>119.63333299999999</c:v>
                </c:pt>
                <c:pt idx="3589">
                  <c:v>119.666667</c:v>
                </c:pt>
                <c:pt idx="3590">
                  <c:v>119.7</c:v>
                </c:pt>
                <c:pt idx="3591">
                  <c:v>119.733333</c:v>
                </c:pt>
                <c:pt idx="3592">
                  <c:v>119.766667</c:v>
                </c:pt>
                <c:pt idx="3593">
                  <c:v>119.8</c:v>
                </c:pt>
                <c:pt idx="3594">
                  <c:v>119.833333</c:v>
                </c:pt>
                <c:pt idx="3595">
                  <c:v>119.86666700000001</c:v>
                </c:pt>
                <c:pt idx="3596">
                  <c:v>119.9</c:v>
                </c:pt>
                <c:pt idx="3597">
                  <c:v>119.933333</c:v>
                </c:pt>
                <c:pt idx="3598">
                  <c:v>119.966667</c:v>
                </c:pt>
              </c:numCache>
            </c:numRef>
          </c:xVal>
          <c:yVal>
            <c:numRef>
              <c:f>Simulation!$G$2:$G$35992</c:f>
              <c:numCache>
                <c:formatCode>General</c:formatCode>
                <c:ptCount val="35991"/>
                <c:pt idx="0">
                  <c:v>166.924149</c:v>
                </c:pt>
                <c:pt idx="1">
                  <c:v>166.924149</c:v>
                </c:pt>
                <c:pt idx="2">
                  <c:v>166.924149</c:v>
                </c:pt>
                <c:pt idx="3">
                  <c:v>166.924149</c:v>
                </c:pt>
                <c:pt idx="4">
                  <c:v>166.924149</c:v>
                </c:pt>
                <c:pt idx="5">
                  <c:v>166.924149</c:v>
                </c:pt>
                <c:pt idx="6">
                  <c:v>166.924149</c:v>
                </c:pt>
                <c:pt idx="7">
                  <c:v>166.924149</c:v>
                </c:pt>
                <c:pt idx="8">
                  <c:v>166.924149</c:v>
                </c:pt>
                <c:pt idx="9">
                  <c:v>166.924149</c:v>
                </c:pt>
                <c:pt idx="10">
                  <c:v>166.924149</c:v>
                </c:pt>
                <c:pt idx="11">
                  <c:v>166.924149</c:v>
                </c:pt>
                <c:pt idx="12">
                  <c:v>166.924149</c:v>
                </c:pt>
                <c:pt idx="13">
                  <c:v>166.924149</c:v>
                </c:pt>
                <c:pt idx="14">
                  <c:v>166.924149</c:v>
                </c:pt>
                <c:pt idx="15">
                  <c:v>166.924149</c:v>
                </c:pt>
                <c:pt idx="16">
                  <c:v>166.924149</c:v>
                </c:pt>
                <c:pt idx="17">
                  <c:v>166.924149</c:v>
                </c:pt>
                <c:pt idx="18">
                  <c:v>166.924149</c:v>
                </c:pt>
                <c:pt idx="19">
                  <c:v>166.924149</c:v>
                </c:pt>
                <c:pt idx="20">
                  <c:v>166.924149</c:v>
                </c:pt>
                <c:pt idx="21">
                  <c:v>166.924149</c:v>
                </c:pt>
                <c:pt idx="22">
                  <c:v>166.924149</c:v>
                </c:pt>
                <c:pt idx="23">
                  <c:v>166.924149</c:v>
                </c:pt>
                <c:pt idx="24">
                  <c:v>166.924149</c:v>
                </c:pt>
                <c:pt idx="25">
                  <c:v>166.924149</c:v>
                </c:pt>
                <c:pt idx="26">
                  <c:v>166.924149</c:v>
                </c:pt>
                <c:pt idx="27">
                  <c:v>166.924149</c:v>
                </c:pt>
                <c:pt idx="28">
                  <c:v>166.924149</c:v>
                </c:pt>
                <c:pt idx="29">
                  <c:v>166.924149</c:v>
                </c:pt>
                <c:pt idx="30">
                  <c:v>166.924149</c:v>
                </c:pt>
                <c:pt idx="31">
                  <c:v>166.924149</c:v>
                </c:pt>
                <c:pt idx="32">
                  <c:v>166.924149</c:v>
                </c:pt>
                <c:pt idx="33">
                  <c:v>166.924149</c:v>
                </c:pt>
                <c:pt idx="34">
                  <c:v>166.924149</c:v>
                </c:pt>
                <c:pt idx="35">
                  <c:v>166.924149</c:v>
                </c:pt>
                <c:pt idx="36">
                  <c:v>166.924149</c:v>
                </c:pt>
                <c:pt idx="37">
                  <c:v>166.924149</c:v>
                </c:pt>
                <c:pt idx="38">
                  <c:v>166.924149</c:v>
                </c:pt>
                <c:pt idx="39">
                  <c:v>166.924149</c:v>
                </c:pt>
                <c:pt idx="40">
                  <c:v>166.924149</c:v>
                </c:pt>
                <c:pt idx="41">
                  <c:v>166.924149</c:v>
                </c:pt>
                <c:pt idx="42">
                  <c:v>166.924149</c:v>
                </c:pt>
                <c:pt idx="43">
                  <c:v>166.924149</c:v>
                </c:pt>
                <c:pt idx="44">
                  <c:v>166.924149</c:v>
                </c:pt>
                <c:pt idx="45">
                  <c:v>166.924149</c:v>
                </c:pt>
                <c:pt idx="46">
                  <c:v>166.924149</c:v>
                </c:pt>
                <c:pt idx="47">
                  <c:v>166.924149</c:v>
                </c:pt>
                <c:pt idx="48">
                  <c:v>166.924149</c:v>
                </c:pt>
                <c:pt idx="49">
                  <c:v>166.924149</c:v>
                </c:pt>
                <c:pt idx="50">
                  <c:v>166.924149</c:v>
                </c:pt>
                <c:pt idx="51">
                  <c:v>166.924149</c:v>
                </c:pt>
                <c:pt idx="52">
                  <c:v>166.924149</c:v>
                </c:pt>
                <c:pt idx="53">
                  <c:v>166.924149</c:v>
                </c:pt>
                <c:pt idx="54">
                  <c:v>166.924149</c:v>
                </c:pt>
                <c:pt idx="55">
                  <c:v>166.924149</c:v>
                </c:pt>
                <c:pt idx="56">
                  <c:v>166.924149</c:v>
                </c:pt>
                <c:pt idx="57">
                  <c:v>166.924149</c:v>
                </c:pt>
                <c:pt idx="58">
                  <c:v>166.924149</c:v>
                </c:pt>
                <c:pt idx="59">
                  <c:v>166.924149</c:v>
                </c:pt>
                <c:pt idx="60">
                  <c:v>166.924149</c:v>
                </c:pt>
                <c:pt idx="61">
                  <c:v>166.924149</c:v>
                </c:pt>
                <c:pt idx="62">
                  <c:v>166.924149</c:v>
                </c:pt>
                <c:pt idx="63">
                  <c:v>166.924149</c:v>
                </c:pt>
                <c:pt idx="64">
                  <c:v>166.924149</c:v>
                </c:pt>
                <c:pt idx="65">
                  <c:v>166.924149</c:v>
                </c:pt>
                <c:pt idx="66">
                  <c:v>166.924149</c:v>
                </c:pt>
                <c:pt idx="67">
                  <c:v>166.924149</c:v>
                </c:pt>
                <c:pt idx="68">
                  <c:v>166.924149</c:v>
                </c:pt>
                <c:pt idx="69">
                  <c:v>166.924149</c:v>
                </c:pt>
                <c:pt idx="70">
                  <c:v>166.924149</c:v>
                </c:pt>
                <c:pt idx="71">
                  <c:v>166.924149</c:v>
                </c:pt>
                <c:pt idx="72">
                  <c:v>166.924149</c:v>
                </c:pt>
                <c:pt idx="73">
                  <c:v>166.924149</c:v>
                </c:pt>
                <c:pt idx="74">
                  <c:v>166.924149</c:v>
                </c:pt>
                <c:pt idx="75">
                  <c:v>166.924149</c:v>
                </c:pt>
                <c:pt idx="76">
                  <c:v>166.924149</c:v>
                </c:pt>
                <c:pt idx="77">
                  <c:v>166.924149</c:v>
                </c:pt>
                <c:pt idx="78">
                  <c:v>166.924149</c:v>
                </c:pt>
                <c:pt idx="79">
                  <c:v>166.924149</c:v>
                </c:pt>
                <c:pt idx="80">
                  <c:v>166.924149</c:v>
                </c:pt>
                <c:pt idx="81">
                  <c:v>166.924149</c:v>
                </c:pt>
                <c:pt idx="82">
                  <c:v>166.924149</c:v>
                </c:pt>
                <c:pt idx="83">
                  <c:v>166.924149</c:v>
                </c:pt>
                <c:pt idx="84">
                  <c:v>166.924149</c:v>
                </c:pt>
                <c:pt idx="85">
                  <c:v>166.924149</c:v>
                </c:pt>
                <c:pt idx="86">
                  <c:v>166.924149</c:v>
                </c:pt>
                <c:pt idx="87">
                  <c:v>166.924149</c:v>
                </c:pt>
                <c:pt idx="88">
                  <c:v>166.924149</c:v>
                </c:pt>
                <c:pt idx="89">
                  <c:v>166.924149</c:v>
                </c:pt>
                <c:pt idx="90">
                  <c:v>166.924149</c:v>
                </c:pt>
                <c:pt idx="91">
                  <c:v>166.924149</c:v>
                </c:pt>
                <c:pt idx="92">
                  <c:v>166.924149</c:v>
                </c:pt>
                <c:pt idx="93">
                  <c:v>166.924149</c:v>
                </c:pt>
                <c:pt idx="94">
                  <c:v>166.924149</c:v>
                </c:pt>
                <c:pt idx="95">
                  <c:v>166.924149</c:v>
                </c:pt>
                <c:pt idx="96">
                  <c:v>166.924149</c:v>
                </c:pt>
                <c:pt idx="97">
                  <c:v>166.924149</c:v>
                </c:pt>
                <c:pt idx="98">
                  <c:v>166.924149</c:v>
                </c:pt>
                <c:pt idx="99">
                  <c:v>166.924149</c:v>
                </c:pt>
                <c:pt idx="100">
                  <c:v>166.924149</c:v>
                </c:pt>
                <c:pt idx="101">
                  <c:v>166.924149</c:v>
                </c:pt>
                <c:pt idx="102">
                  <c:v>166.924149</c:v>
                </c:pt>
                <c:pt idx="103">
                  <c:v>166.924149</c:v>
                </c:pt>
                <c:pt idx="104">
                  <c:v>166.924149</c:v>
                </c:pt>
                <c:pt idx="105">
                  <c:v>166.924149</c:v>
                </c:pt>
                <c:pt idx="106">
                  <c:v>166.924149</c:v>
                </c:pt>
                <c:pt idx="107">
                  <c:v>166.924149</c:v>
                </c:pt>
                <c:pt idx="108">
                  <c:v>166.924149</c:v>
                </c:pt>
                <c:pt idx="109">
                  <c:v>166.924149</c:v>
                </c:pt>
                <c:pt idx="110">
                  <c:v>166.924149</c:v>
                </c:pt>
                <c:pt idx="111">
                  <c:v>166.924149</c:v>
                </c:pt>
                <c:pt idx="112">
                  <c:v>166.924149</c:v>
                </c:pt>
                <c:pt idx="113">
                  <c:v>166.924149</c:v>
                </c:pt>
                <c:pt idx="114">
                  <c:v>166.924149</c:v>
                </c:pt>
                <c:pt idx="115">
                  <c:v>166.924149</c:v>
                </c:pt>
                <c:pt idx="116">
                  <c:v>166.924149</c:v>
                </c:pt>
                <c:pt idx="117">
                  <c:v>166.924149</c:v>
                </c:pt>
                <c:pt idx="118">
                  <c:v>166.924149</c:v>
                </c:pt>
                <c:pt idx="119">
                  <c:v>166.924149</c:v>
                </c:pt>
                <c:pt idx="120">
                  <c:v>166.924149</c:v>
                </c:pt>
                <c:pt idx="121">
                  <c:v>166.924149</c:v>
                </c:pt>
                <c:pt idx="122">
                  <c:v>166.924149</c:v>
                </c:pt>
                <c:pt idx="123">
                  <c:v>166.924149</c:v>
                </c:pt>
                <c:pt idx="124">
                  <c:v>166.924149</c:v>
                </c:pt>
                <c:pt idx="125">
                  <c:v>166.924149</c:v>
                </c:pt>
                <c:pt idx="126">
                  <c:v>166.924149</c:v>
                </c:pt>
                <c:pt idx="127">
                  <c:v>166.924149</c:v>
                </c:pt>
                <c:pt idx="128">
                  <c:v>166.924149</c:v>
                </c:pt>
                <c:pt idx="129">
                  <c:v>166.924149</c:v>
                </c:pt>
                <c:pt idx="130">
                  <c:v>166.924149</c:v>
                </c:pt>
                <c:pt idx="131">
                  <c:v>166.924149</c:v>
                </c:pt>
                <c:pt idx="132">
                  <c:v>166.924149</c:v>
                </c:pt>
                <c:pt idx="133">
                  <c:v>166.924149</c:v>
                </c:pt>
                <c:pt idx="134">
                  <c:v>166.924149</c:v>
                </c:pt>
                <c:pt idx="135">
                  <c:v>166.924149</c:v>
                </c:pt>
                <c:pt idx="136">
                  <c:v>166.924149</c:v>
                </c:pt>
                <c:pt idx="137">
                  <c:v>166.924149</c:v>
                </c:pt>
                <c:pt idx="138">
                  <c:v>166.924149</c:v>
                </c:pt>
                <c:pt idx="139">
                  <c:v>166.924149</c:v>
                </c:pt>
                <c:pt idx="140">
                  <c:v>166.924149</c:v>
                </c:pt>
                <c:pt idx="141">
                  <c:v>166.924149</c:v>
                </c:pt>
                <c:pt idx="142">
                  <c:v>166.924149</c:v>
                </c:pt>
                <c:pt idx="143">
                  <c:v>166.924149</c:v>
                </c:pt>
                <c:pt idx="144">
                  <c:v>166.924149</c:v>
                </c:pt>
                <c:pt idx="145">
                  <c:v>166.924149</c:v>
                </c:pt>
                <c:pt idx="146">
                  <c:v>166.924149</c:v>
                </c:pt>
                <c:pt idx="147">
                  <c:v>166.924149</c:v>
                </c:pt>
                <c:pt idx="148">
                  <c:v>166.924149</c:v>
                </c:pt>
                <c:pt idx="149">
                  <c:v>166.924149</c:v>
                </c:pt>
                <c:pt idx="150">
                  <c:v>166.924149</c:v>
                </c:pt>
                <c:pt idx="151">
                  <c:v>166.924149</c:v>
                </c:pt>
                <c:pt idx="152">
                  <c:v>166.924149</c:v>
                </c:pt>
                <c:pt idx="153">
                  <c:v>166.924149</c:v>
                </c:pt>
                <c:pt idx="154">
                  <c:v>166.924149</c:v>
                </c:pt>
                <c:pt idx="155">
                  <c:v>166.924149</c:v>
                </c:pt>
                <c:pt idx="156">
                  <c:v>166.924149</c:v>
                </c:pt>
                <c:pt idx="157">
                  <c:v>166.924149</c:v>
                </c:pt>
                <c:pt idx="158">
                  <c:v>166.924149</c:v>
                </c:pt>
                <c:pt idx="159">
                  <c:v>166.924149</c:v>
                </c:pt>
                <c:pt idx="160">
                  <c:v>166.924149</c:v>
                </c:pt>
                <c:pt idx="161">
                  <c:v>166.924149</c:v>
                </c:pt>
                <c:pt idx="162">
                  <c:v>166.924149</c:v>
                </c:pt>
                <c:pt idx="163">
                  <c:v>166.924149</c:v>
                </c:pt>
                <c:pt idx="164">
                  <c:v>166.924149</c:v>
                </c:pt>
                <c:pt idx="165">
                  <c:v>166.924149</c:v>
                </c:pt>
                <c:pt idx="166">
                  <c:v>166.924149</c:v>
                </c:pt>
                <c:pt idx="167">
                  <c:v>166.924149</c:v>
                </c:pt>
                <c:pt idx="168">
                  <c:v>166.924149</c:v>
                </c:pt>
                <c:pt idx="169">
                  <c:v>166.924149</c:v>
                </c:pt>
                <c:pt idx="170">
                  <c:v>166.924149</c:v>
                </c:pt>
                <c:pt idx="171">
                  <c:v>166.924149</c:v>
                </c:pt>
                <c:pt idx="172">
                  <c:v>166.924149</c:v>
                </c:pt>
                <c:pt idx="173">
                  <c:v>166.924149</c:v>
                </c:pt>
                <c:pt idx="174">
                  <c:v>166.924149</c:v>
                </c:pt>
                <c:pt idx="175">
                  <c:v>166.924149</c:v>
                </c:pt>
                <c:pt idx="176">
                  <c:v>166.924149</c:v>
                </c:pt>
                <c:pt idx="177">
                  <c:v>166.924149</c:v>
                </c:pt>
                <c:pt idx="178">
                  <c:v>166.924149</c:v>
                </c:pt>
                <c:pt idx="179">
                  <c:v>166.924149</c:v>
                </c:pt>
                <c:pt idx="180">
                  <c:v>166.924149</c:v>
                </c:pt>
                <c:pt idx="181">
                  <c:v>166.924149</c:v>
                </c:pt>
                <c:pt idx="182">
                  <c:v>166.924149</c:v>
                </c:pt>
                <c:pt idx="183">
                  <c:v>166.924149</c:v>
                </c:pt>
                <c:pt idx="184">
                  <c:v>166.924149</c:v>
                </c:pt>
                <c:pt idx="185">
                  <c:v>166.924149</c:v>
                </c:pt>
                <c:pt idx="186">
                  <c:v>166.924149</c:v>
                </c:pt>
                <c:pt idx="187">
                  <c:v>166.924149</c:v>
                </c:pt>
                <c:pt idx="188">
                  <c:v>166.924149</c:v>
                </c:pt>
                <c:pt idx="189">
                  <c:v>166.924149</c:v>
                </c:pt>
                <c:pt idx="190">
                  <c:v>166.924149</c:v>
                </c:pt>
                <c:pt idx="191">
                  <c:v>166.924149</c:v>
                </c:pt>
                <c:pt idx="192">
                  <c:v>166.924149</c:v>
                </c:pt>
                <c:pt idx="193">
                  <c:v>166.924149</c:v>
                </c:pt>
                <c:pt idx="194">
                  <c:v>166.924149</c:v>
                </c:pt>
                <c:pt idx="195">
                  <c:v>166.924149</c:v>
                </c:pt>
                <c:pt idx="196">
                  <c:v>166.924149</c:v>
                </c:pt>
                <c:pt idx="197">
                  <c:v>166.924149</c:v>
                </c:pt>
                <c:pt idx="198">
                  <c:v>166.924149</c:v>
                </c:pt>
                <c:pt idx="199">
                  <c:v>166.924149</c:v>
                </c:pt>
                <c:pt idx="200">
                  <c:v>166.924149</c:v>
                </c:pt>
                <c:pt idx="201">
                  <c:v>166.924149</c:v>
                </c:pt>
                <c:pt idx="202">
                  <c:v>166.924149</c:v>
                </c:pt>
                <c:pt idx="203">
                  <c:v>166.924149</c:v>
                </c:pt>
                <c:pt idx="204">
                  <c:v>166.924149</c:v>
                </c:pt>
                <c:pt idx="205">
                  <c:v>166.924149</c:v>
                </c:pt>
                <c:pt idx="206">
                  <c:v>166.924149</c:v>
                </c:pt>
                <c:pt idx="207">
                  <c:v>166.924149</c:v>
                </c:pt>
                <c:pt idx="208">
                  <c:v>166.924149</c:v>
                </c:pt>
                <c:pt idx="209">
                  <c:v>166.924149</c:v>
                </c:pt>
                <c:pt idx="210">
                  <c:v>166.924149</c:v>
                </c:pt>
                <c:pt idx="211">
                  <c:v>166.924149</c:v>
                </c:pt>
                <c:pt idx="212">
                  <c:v>166.924149</c:v>
                </c:pt>
                <c:pt idx="213">
                  <c:v>166.924149</c:v>
                </c:pt>
                <c:pt idx="214">
                  <c:v>166.924149</c:v>
                </c:pt>
                <c:pt idx="215">
                  <c:v>166.924149</c:v>
                </c:pt>
                <c:pt idx="216">
                  <c:v>166.924149</c:v>
                </c:pt>
                <c:pt idx="217">
                  <c:v>166.924149</c:v>
                </c:pt>
                <c:pt idx="218">
                  <c:v>166.924149</c:v>
                </c:pt>
                <c:pt idx="219">
                  <c:v>166.924149</c:v>
                </c:pt>
                <c:pt idx="220">
                  <c:v>166.924149</c:v>
                </c:pt>
                <c:pt idx="221">
                  <c:v>166.924149</c:v>
                </c:pt>
                <c:pt idx="222">
                  <c:v>166.924149</c:v>
                </c:pt>
                <c:pt idx="223">
                  <c:v>166.924149</c:v>
                </c:pt>
                <c:pt idx="224">
                  <c:v>166.924149</c:v>
                </c:pt>
                <c:pt idx="225">
                  <c:v>166.924149</c:v>
                </c:pt>
                <c:pt idx="226">
                  <c:v>166.924149</c:v>
                </c:pt>
                <c:pt idx="227">
                  <c:v>166.924149</c:v>
                </c:pt>
                <c:pt idx="228">
                  <c:v>166.924149</c:v>
                </c:pt>
                <c:pt idx="229">
                  <c:v>166.924149</c:v>
                </c:pt>
                <c:pt idx="230">
                  <c:v>166.924149</c:v>
                </c:pt>
                <c:pt idx="231">
                  <c:v>166.924149</c:v>
                </c:pt>
                <c:pt idx="232">
                  <c:v>166.924149</c:v>
                </c:pt>
                <c:pt idx="233">
                  <c:v>166.924149</c:v>
                </c:pt>
                <c:pt idx="234">
                  <c:v>166.924149</c:v>
                </c:pt>
                <c:pt idx="235">
                  <c:v>166.924149</c:v>
                </c:pt>
                <c:pt idx="236">
                  <c:v>166.924149</c:v>
                </c:pt>
                <c:pt idx="237">
                  <c:v>166.924149</c:v>
                </c:pt>
                <c:pt idx="238">
                  <c:v>166.924149</c:v>
                </c:pt>
                <c:pt idx="239">
                  <c:v>166.924149</c:v>
                </c:pt>
                <c:pt idx="240">
                  <c:v>166.924149</c:v>
                </c:pt>
                <c:pt idx="241">
                  <c:v>166.924149</c:v>
                </c:pt>
                <c:pt idx="242">
                  <c:v>166.924149</c:v>
                </c:pt>
                <c:pt idx="243">
                  <c:v>166.924149</c:v>
                </c:pt>
                <c:pt idx="244">
                  <c:v>166.924149</c:v>
                </c:pt>
                <c:pt idx="245">
                  <c:v>166.924149</c:v>
                </c:pt>
                <c:pt idx="246">
                  <c:v>166.924149</c:v>
                </c:pt>
                <c:pt idx="247">
                  <c:v>166.924149</c:v>
                </c:pt>
                <c:pt idx="248">
                  <c:v>166.924149</c:v>
                </c:pt>
                <c:pt idx="249">
                  <c:v>166.924149</c:v>
                </c:pt>
                <c:pt idx="250">
                  <c:v>166.924149</c:v>
                </c:pt>
                <c:pt idx="251">
                  <c:v>166.924149</c:v>
                </c:pt>
                <c:pt idx="252">
                  <c:v>166.924149</c:v>
                </c:pt>
                <c:pt idx="253">
                  <c:v>166.924149</c:v>
                </c:pt>
                <c:pt idx="254">
                  <c:v>166.924149</c:v>
                </c:pt>
                <c:pt idx="255">
                  <c:v>166.924149</c:v>
                </c:pt>
                <c:pt idx="256">
                  <c:v>166.924149</c:v>
                </c:pt>
                <c:pt idx="257">
                  <c:v>166.924149</c:v>
                </c:pt>
                <c:pt idx="258">
                  <c:v>166.924149</c:v>
                </c:pt>
                <c:pt idx="259">
                  <c:v>166.924149</c:v>
                </c:pt>
                <c:pt idx="260">
                  <c:v>166.924149</c:v>
                </c:pt>
                <c:pt idx="261">
                  <c:v>166.924149</c:v>
                </c:pt>
                <c:pt idx="262">
                  <c:v>166.924149</c:v>
                </c:pt>
                <c:pt idx="263">
                  <c:v>166.924149</c:v>
                </c:pt>
                <c:pt idx="264">
                  <c:v>166.924149</c:v>
                </c:pt>
                <c:pt idx="265">
                  <c:v>166.924149</c:v>
                </c:pt>
                <c:pt idx="266">
                  <c:v>166.924149</c:v>
                </c:pt>
                <c:pt idx="267">
                  <c:v>166.924149</c:v>
                </c:pt>
                <c:pt idx="268">
                  <c:v>166.924149</c:v>
                </c:pt>
                <c:pt idx="269">
                  <c:v>166.924149</c:v>
                </c:pt>
                <c:pt idx="270">
                  <c:v>166.924149</c:v>
                </c:pt>
                <c:pt idx="271">
                  <c:v>166.924149</c:v>
                </c:pt>
                <c:pt idx="272">
                  <c:v>166.924149</c:v>
                </c:pt>
                <c:pt idx="273">
                  <c:v>166.924149</c:v>
                </c:pt>
                <c:pt idx="274">
                  <c:v>166.924149</c:v>
                </c:pt>
                <c:pt idx="275">
                  <c:v>166.924149</c:v>
                </c:pt>
                <c:pt idx="276">
                  <c:v>166.924149</c:v>
                </c:pt>
                <c:pt idx="277">
                  <c:v>166.924149</c:v>
                </c:pt>
                <c:pt idx="278">
                  <c:v>166.924149</c:v>
                </c:pt>
                <c:pt idx="279">
                  <c:v>166.924149</c:v>
                </c:pt>
                <c:pt idx="280">
                  <c:v>166.924149</c:v>
                </c:pt>
                <c:pt idx="281">
                  <c:v>166.924149</c:v>
                </c:pt>
                <c:pt idx="282">
                  <c:v>166.924149</c:v>
                </c:pt>
                <c:pt idx="283">
                  <c:v>166.924149</c:v>
                </c:pt>
                <c:pt idx="284">
                  <c:v>166.924149</c:v>
                </c:pt>
                <c:pt idx="285">
                  <c:v>166.924149</c:v>
                </c:pt>
                <c:pt idx="286">
                  <c:v>166.924149</c:v>
                </c:pt>
                <c:pt idx="287">
                  <c:v>166.924149</c:v>
                </c:pt>
                <c:pt idx="288">
                  <c:v>166.924149</c:v>
                </c:pt>
                <c:pt idx="289">
                  <c:v>166.924149</c:v>
                </c:pt>
                <c:pt idx="290">
                  <c:v>166.924149</c:v>
                </c:pt>
                <c:pt idx="291">
                  <c:v>166.924149</c:v>
                </c:pt>
                <c:pt idx="292">
                  <c:v>166.924149</c:v>
                </c:pt>
                <c:pt idx="293">
                  <c:v>166.924149</c:v>
                </c:pt>
                <c:pt idx="294">
                  <c:v>166.924149</c:v>
                </c:pt>
                <c:pt idx="295">
                  <c:v>166.924149</c:v>
                </c:pt>
                <c:pt idx="296">
                  <c:v>166.924149</c:v>
                </c:pt>
                <c:pt idx="297">
                  <c:v>166.924149</c:v>
                </c:pt>
                <c:pt idx="298">
                  <c:v>166.924149</c:v>
                </c:pt>
                <c:pt idx="299">
                  <c:v>166.924149</c:v>
                </c:pt>
                <c:pt idx="300">
                  <c:v>166.924149</c:v>
                </c:pt>
                <c:pt idx="301">
                  <c:v>166.924149</c:v>
                </c:pt>
                <c:pt idx="302">
                  <c:v>166.924149</c:v>
                </c:pt>
                <c:pt idx="303">
                  <c:v>166.924149</c:v>
                </c:pt>
                <c:pt idx="304">
                  <c:v>166.924149</c:v>
                </c:pt>
                <c:pt idx="305">
                  <c:v>166.924149</c:v>
                </c:pt>
                <c:pt idx="306">
                  <c:v>166.924149</c:v>
                </c:pt>
                <c:pt idx="307">
                  <c:v>166.924149</c:v>
                </c:pt>
                <c:pt idx="308">
                  <c:v>166.924149</c:v>
                </c:pt>
                <c:pt idx="309">
                  <c:v>166.924149</c:v>
                </c:pt>
                <c:pt idx="310">
                  <c:v>166.924149</c:v>
                </c:pt>
                <c:pt idx="311">
                  <c:v>166.924149</c:v>
                </c:pt>
                <c:pt idx="312">
                  <c:v>166.924149</c:v>
                </c:pt>
                <c:pt idx="313">
                  <c:v>166.924149</c:v>
                </c:pt>
                <c:pt idx="314">
                  <c:v>166.924149</c:v>
                </c:pt>
                <c:pt idx="315">
                  <c:v>166.924149</c:v>
                </c:pt>
                <c:pt idx="316">
                  <c:v>166.924149</c:v>
                </c:pt>
                <c:pt idx="317">
                  <c:v>166.924149</c:v>
                </c:pt>
                <c:pt idx="318">
                  <c:v>166.924149</c:v>
                </c:pt>
                <c:pt idx="319">
                  <c:v>166.924149</c:v>
                </c:pt>
                <c:pt idx="320">
                  <c:v>166.924149</c:v>
                </c:pt>
                <c:pt idx="321">
                  <c:v>166.924149</c:v>
                </c:pt>
                <c:pt idx="322">
                  <c:v>166.924149</c:v>
                </c:pt>
                <c:pt idx="323">
                  <c:v>166.924149</c:v>
                </c:pt>
                <c:pt idx="324">
                  <c:v>166.924149</c:v>
                </c:pt>
                <c:pt idx="325">
                  <c:v>166.924149</c:v>
                </c:pt>
                <c:pt idx="326">
                  <c:v>166.924149</c:v>
                </c:pt>
                <c:pt idx="327">
                  <c:v>166.924149</c:v>
                </c:pt>
                <c:pt idx="328">
                  <c:v>166.924149</c:v>
                </c:pt>
                <c:pt idx="329">
                  <c:v>166.924149</c:v>
                </c:pt>
                <c:pt idx="330">
                  <c:v>166.924149</c:v>
                </c:pt>
                <c:pt idx="331">
                  <c:v>166.924149</c:v>
                </c:pt>
                <c:pt idx="332">
                  <c:v>166.924149</c:v>
                </c:pt>
                <c:pt idx="333">
                  <c:v>166.924149</c:v>
                </c:pt>
                <c:pt idx="334">
                  <c:v>166.924149</c:v>
                </c:pt>
                <c:pt idx="335">
                  <c:v>166.924149</c:v>
                </c:pt>
                <c:pt idx="336">
                  <c:v>166.924149</c:v>
                </c:pt>
                <c:pt idx="337">
                  <c:v>166.924149</c:v>
                </c:pt>
                <c:pt idx="338">
                  <c:v>166.924149</c:v>
                </c:pt>
                <c:pt idx="339">
                  <c:v>166.924149</c:v>
                </c:pt>
                <c:pt idx="340">
                  <c:v>166.924149</c:v>
                </c:pt>
                <c:pt idx="341">
                  <c:v>166.924149</c:v>
                </c:pt>
                <c:pt idx="342">
                  <c:v>166.924149</c:v>
                </c:pt>
                <c:pt idx="343">
                  <c:v>166.924149</c:v>
                </c:pt>
                <c:pt idx="344">
                  <c:v>166.924149</c:v>
                </c:pt>
                <c:pt idx="345">
                  <c:v>166.924149</c:v>
                </c:pt>
                <c:pt idx="346">
                  <c:v>166.924149</c:v>
                </c:pt>
                <c:pt idx="347">
                  <c:v>166.924149</c:v>
                </c:pt>
                <c:pt idx="348">
                  <c:v>166.924149</c:v>
                </c:pt>
                <c:pt idx="349">
                  <c:v>166.924149</c:v>
                </c:pt>
                <c:pt idx="350">
                  <c:v>166.924149</c:v>
                </c:pt>
                <c:pt idx="351">
                  <c:v>166.924149</c:v>
                </c:pt>
                <c:pt idx="352">
                  <c:v>166.924149</c:v>
                </c:pt>
                <c:pt idx="353">
                  <c:v>166.924149</c:v>
                </c:pt>
                <c:pt idx="354">
                  <c:v>166.924149</c:v>
                </c:pt>
                <c:pt idx="355">
                  <c:v>166.924149</c:v>
                </c:pt>
                <c:pt idx="356">
                  <c:v>166.924149</c:v>
                </c:pt>
                <c:pt idx="357">
                  <c:v>166.924149</c:v>
                </c:pt>
                <c:pt idx="358">
                  <c:v>166.924149</c:v>
                </c:pt>
                <c:pt idx="359">
                  <c:v>166.924149</c:v>
                </c:pt>
                <c:pt idx="360">
                  <c:v>166.924149</c:v>
                </c:pt>
                <c:pt idx="361">
                  <c:v>166.924149</c:v>
                </c:pt>
                <c:pt idx="362">
                  <c:v>166.924149</c:v>
                </c:pt>
                <c:pt idx="363">
                  <c:v>166.924149</c:v>
                </c:pt>
                <c:pt idx="364">
                  <c:v>166.924149</c:v>
                </c:pt>
                <c:pt idx="365">
                  <c:v>166.924149</c:v>
                </c:pt>
                <c:pt idx="366">
                  <c:v>166.924149</c:v>
                </c:pt>
                <c:pt idx="367">
                  <c:v>166.924149</c:v>
                </c:pt>
                <c:pt idx="368">
                  <c:v>166.924149</c:v>
                </c:pt>
                <c:pt idx="369">
                  <c:v>166.924149</c:v>
                </c:pt>
                <c:pt idx="370">
                  <c:v>166.924149</c:v>
                </c:pt>
                <c:pt idx="371">
                  <c:v>166.924149</c:v>
                </c:pt>
                <c:pt idx="372">
                  <c:v>166.924149</c:v>
                </c:pt>
                <c:pt idx="373">
                  <c:v>166.924149</c:v>
                </c:pt>
                <c:pt idx="374">
                  <c:v>166.924149</c:v>
                </c:pt>
                <c:pt idx="375">
                  <c:v>166.924149</c:v>
                </c:pt>
                <c:pt idx="376">
                  <c:v>166.924149</c:v>
                </c:pt>
                <c:pt idx="377">
                  <c:v>166.924149</c:v>
                </c:pt>
                <c:pt idx="378">
                  <c:v>166.924149</c:v>
                </c:pt>
                <c:pt idx="379">
                  <c:v>166.924149</c:v>
                </c:pt>
                <c:pt idx="380">
                  <c:v>166.924149</c:v>
                </c:pt>
                <c:pt idx="381">
                  <c:v>166.924149</c:v>
                </c:pt>
                <c:pt idx="382">
                  <c:v>166.924149</c:v>
                </c:pt>
                <c:pt idx="383">
                  <c:v>166.924149</c:v>
                </c:pt>
                <c:pt idx="384">
                  <c:v>166.924149</c:v>
                </c:pt>
                <c:pt idx="385">
                  <c:v>166.924149</c:v>
                </c:pt>
                <c:pt idx="386">
                  <c:v>166.924149</c:v>
                </c:pt>
                <c:pt idx="387">
                  <c:v>166.924149</c:v>
                </c:pt>
                <c:pt idx="388">
                  <c:v>166.924149</c:v>
                </c:pt>
                <c:pt idx="389">
                  <c:v>166.924149</c:v>
                </c:pt>
                <c:pt idx="390">
                  <c:v>166.924149</c:v>
                </c:pt>
                <c:pt idx="391">
                  <c:v>166.924149</c:v>
                </c:pt>
                <c:pt idx="392">
                  <c:v>166.924149</c:v>
                </c:pt>
                <c:pt idx="393">
                  <c:v>166.924149</c:v>
                </c:pt>
                <c:pt idx="394">
                  <c:v>166.924149</c:v>
                </c:pt>
                <c:pt idx="395">
                  <c:v>166.924149</c:v>
                </c:pt>
                <c:pt idx="396">
                  <c:v>166.924149</c:v>
                </c:pt>
                <c:pt idx="397">
                  <c:v>166.924149</c:v>
                </c:pt>
                <c:pt idx="398">
                  <c:v>166.924149</c:v>
                </c:pt>
                <c:pt idx="399">
                  <c:v>166.924149</c:v>
                </c:pt>
                <c:pt idx="400">
                  <c:v>166.924149</c:v>
                </c:pt>
                <c:pt idx="401">
                  <c:v>166.924149</c:v>
                </c:pt>
                <c:pt idx="402">
                  <c:v>166.924149</c:v>
                </c:pt>
                <c:pt idx="403">
                  <c:v>166.924149</c:v>
                </c:pt>
                <c:pt idx="404">
                  <c:v>166.924149</c:v>
                </c:pt>
                <c:pt idx="405">
                  <c:v>166.924149</c:v>
                </c:pt>
                <c:pt idx="406">
                  <c:v>166.924149</c:v>
                </c:pt>
                <c:pt idx="407">
                  <c:v>166.924149</c:v>
                </c:pt>
                <c:pt idx="408">
                  <c:v>166.924149</c:v>
                </c:pt>
                <c:pt idx="409">
                  <c:v>166.924149</c:v>
                </c:pt>
                <c:pt idx="410">
                  <c:v>166.924149</c:v>
                </c:pt>
                <c:pt idx="411">
                  <c:v>166.924149</c:v>
                </c:pt>
                <c:pt idx="412">
                  <c:v>166.924149</c:v>
                </c:pt>
                <c:pt idx="413">
                  <c:v>166.924149</c:v>
                </c:pt>
                <c:pt idx="414">
                  <c:v>166.924149</c:v>
                </c:pt>
                <c:pt idx="415">
                  <c:v>166.924149</c:v>
                </c:pt>
                <c:pt idx="416">
                  <c:v>166.924149</c:v>
                </c:pt>
                <c:pt idx="417">
                  <c:v>166.924149</c:v>
                </c:pt>
                <c:pt idx="418">
                  <c:v>166.924149</c:v>
                </c:pt>
                <c:pt idx="419">
                  <c:v>166.924149</c:v>
                </c:pt>
                <c:pt idx="420">
                  <c:v>166.924149</c:v>
                </c:pt>
                <c:pt idx="421">
                  <c:v>166.924149</c:v>
                </c:pt>
                <c:pt idx="422">
                  <c:v>166.924149</c:v>
                </c:pt>
                <c:pt idx="423">
                  <c:v>166.924149</c:v>
                </c:pt>
                <c:pt idx="424">
                  <c:v>166.924149</c:v>
                </c:pt>
                <c:pt idx="425">
                  <c:v>166.924149</c:v>
                </c:pt>
                <c:pt idx="426">
                  <c:v>166.924149</c:v>
                </c:pt>
                <c:pt idx="427">
                  <c:v>166.924149</c:v>
                </c:pt>
                <c:pt idx="428">
                  <c:v>166.924149</c:v>
                </c:pt>
                <c:pt idx="429">
                  <c:v>166.924149</c:v>
                </c:pt>
                <c:pt idx="430">
                  <c:v>166.924149</c:v>
                </c:pt>
                <c:pt idx="431">
                  <c:v>166.924149</c:v>
                </c:pt>
                <c:pt idx="432">
                  <c:v>166.924149</c:v>
                </c:pt>
                <c:pt idx="433">
                  <c:v>166.924149</c:v>
                </c:pt>
                <c:pt idx="434">
                  <c:v>166.924149</c:v>
                </c:pt>
                <c:pt idx="435">
                  <c:v>166.924149</c:v>
                </c:pt>
                <c:pt idx="436">
                  <c:v>166.924149</c:v>
                </c:pt>
                <c:pt idx="437">
                  <c:v>166.924149</c:v>
                </c:pt>
                <c:pt idx="438">
                  <c:v>166.924149</c:v>
                </c:pt>
                <c:pt idx="439">
                  <c:v>166.924149</c:v>
                </c:pt>
                <c:pt idx="440">
                  <c:v>166.924149</c:v>
                </c:pt>
                <c:pt idx="441">
                  <c:v>166.924149</c:v>
                </c:pt>
                <c:pt idx="442">
                  <c:v>166.924149</c:v>
                </c:pt>
                <c:pt idx="443">
                  <c:v>166.924149</c:v>
                </c:pt>
                <c:pt idx="444">
                  <c:v>166.924149</c:v>
                </c:pt>
                <c:pt idx="445">
                  <c:v>166.924149</c:v>
                </c:pt>
                <c:pt idx="446">
                  <c:v>166.924149</c:v>
                </c:pt>
                <c:pt idx="447">
                  <c:v>166.924149</c:v>
                </c:pt>
                <c:pt idx="448">
                  <c:v>166.924149</c:v>
                </c:pt>
                <c:pt idx="449">
                  <c:v>166.924149</c:v>
                </c:pt>
                <c:pt idx="450">
                  <c:v>166.924149</c:v>
                </c:pt>
                <c:pt idx="451">
                  <c:v>166.924149</c:v>
                </c:pt>
                <c:pt idx="452">
                  <c:v>166.924149</c:v>
                </c:pt>
                <c:pt idx="453">
                  <c:v>166.924149</c:v>
                </c:pt>
                <c:pt idx="454">
                  <c:v>166.924149</c:v>
                </c:pt>
                <c:pt idx="455">
                  <c:v>166.924149</c:v>
                </c:pt>
                <c:pt idx="456">
                  <c:v>166.924149</c:v>
                </c:pt>
                <c:pt idx="457">
                  <c:v>166.924149</c:v>
                </c:pt>
                <c:pt idx="458">
                  <c:v>166.924149</c:v>
                </c:pt>
                <c:pt idx="459">
                  <c:v>166.924149</c:v>
                </c:pt>
                <c:pt idx="460">
                  <c:v>166.924149</c:v>
                </c:pt>
                <c:pt idx="461">
                  <c:v>166.924149</c:v>
                </c:pt>
                <c:pt idx="462">
                  <c:v>166.924149</c:v>
                </c:pt>
                <c:pt idx="463">
                  <c:v>166.924149</c:v>
                </c:pt>
                <c:pt idx="464">
                  <c:v>166.924149</c:v>
                </c:pt>
                <c:pt idx="465">
                  <c:v>166.924149</c:v>
                </c:pt>
                <c:pt idx="466">
                  <c:v>166.924149</c:v>
                </c:pt>
                <c:pt idx="467">
                  <c:v>166.924149</c:v>
                </c:pt>
                <c:pt idx="468">
                  <c:v>166.924149</c:v>
                </c:pt>
                <c:pt idx="469">
                  <c:v>166.924149</c:v>
                </c:pt>
                <c:pt idx="470">
                  <c:v>166.924149</c:v>
                </c:pt>
                <c:pt idx="471">
                  <c:v>166.924149</c:v>
                </c:pt>
                <c:pt idx="472">
                  <c:v>166.924149</c:v>
                </c:pt>
                <c:pt idx="473">
                  <c:v>166.924149</c:v>
                </c:pt>
                <c:pt idx="474">
                  <c:v>166.924149</c:v>
                </c:pt>
                <c:pt idx="475">
                  <c:v>166.924149</c:v>
                </c:pt>
                <c:pt idx="476">
                  <c:v>166.924149</c:v>
                </c:pt>
                <c:pt idx="477">
                  <c:v>166.924149</c:v>
                </c:pt>
                <c:pt idx="478">
                  <c:v>166.924149</c:v>
                </c:pt>
                <c:pt idx="479">
                  <c:v>166.924149</c:v>
                </c:pt>
                <c:pt idx="480">
                  <c:v>166.924149</c:v>
                </c:pt>
                <c:pt idx="481">
                  <c:v>166.924149</c:v>
                </c:pt>
                <c:pt idx="482">
                  <c:v>166.924149</c:v>
                </c:pt>
                <c:pt idx="483">
                  <c:v>166.924149</c:v>
                </c:pt>
                <c:pt idx="484">
                  <c:v>166.924149</c:v>
                </c:pt>
                <c:pt idx="485">
                  <c:v>166.924149</c:v>
                </c:pt>
                <c:pt idx="486">
                  <c:v>166.924149</c:v>
                </c:pt>
                <c:pt idx="487">
                  <c:v>166.924149</c:v>
                </c:pt>
                <c:pt idx="488">
                  <c:v>166.924149</c:v>
                </c:pt>
                <c:pt idx="489">
                  <c:v>166.924149</c:v>
                </c:pt>
                <c:pt idx="490">
                  <c:v>166.924149</c:v>
                </c:pt>
                <c:pt idx="491">
                  <c:v>166.924149</c:v>
                </c:pt>
                <c:pt idx="492">
                  <c:v>166.924149</c:v>
                </c:pt>
                <c:pt idx="493">
                  <c:v>166.924149</c:v>
                </c:pt>
                <c:pt idx="494">
                  <c:v>166.924149</c:v>
                </c:pt>
                <c:pt idx="495">
                  <c:v>166.924149</c:v>
                </c:pt>
                <c:pt idx="496">
                  <c:v>166.924149</c:v>
                </c:pt>
                <c:pt idx="497">
                  <c:v>166.924149</c:v>
                </c:pt>
                <c:pt idx="498">
                  <c:v>166.924149</c:v>
                </c:pt>
                <c:pt idx="499">
                  <c:v>166.924149</c:v>
                </c:pt>
                <c:pt idx="500">
                  <c:v>166.924149</c:v>
                </c:pt>
                <c:pt idx="501">
                  <c:v>166.924149</c:v>
                </c:pt>
                <c:pt idx="502">
                  <c:v>166.924149</c:v>
                </c:pt>
                <c:pt idx="503">
                  <c:v>166.924149</c:v>
                </c:pt>
                <c:pt idx="504">
                  <c:v>166.924149</c:v>
                </c:pt>
                <c:pt idx="505">
                  <c:v>166.924149</c:v>
                </c:pt>
                <c:pt idx="506">
                  <c:v>166.924149</c:v>
                </c:pt>
                <c:pt idx="507">
                  <c:v>166.924149</c:v>
                </c:pt>
                <c:pt idx="508">
                  <c:v>166.924149</c:v>
                </c:pt>
                <c:pt idx="509">
                  <c:v>166.924149</c:v>
                </c:pt>
                <c:pt idx="510">
                  <c:v>166.924149</c:v>
                </c:pt>
                <c:pt idx="511">
                  <c:v>166.924149</c:v>
                </c:pt>
                <c:pt idx="512">
                  <c:v>166.924149</c:v>
                </c:pt>
                <c:pt idx="513">
                  <c:v>166.924149</c:v>
                </c:pt>
                <c:pt idx="514">
                  <c:v>166.924149</c:v>
                </c:pt>
                <c:pt idx="515">
                  <c:v>166.924149</c:v>
                </c:pt>
                <c:pt idx="516">
                  <c:v>166.924149</c:v>
                </c:pt>
                <c:pt idx="517">
                  <c:v>166.924149</c:v>
                </c:pt>
                <c:pt idx="518">
                  <c:v>166.924149</c:v>
                </c:pt>
                <c:pt idx="519">
                  <c:v>166.924149</c:v>
                </c:pt>
                <c:pt idx="520">
                  <c:v>166.924149</c:v>
                </c:pt>
                <c:pt idx="521">
                  <c:v>166.924149</c:v>
                </c:pt>
                <c:pt idx="522">
                  <c:v>166.924149</c:v>
                </c:pt>
                <c:pt idx="523">
                  <c:v>166.924149</c:v>
                </c:pt>
                <c:pt idx="524">
                  <c:v>166.924149</c:v>
                </c:pt>
                <c:pt idx="525">
                  <c:v>166.924149</c:v>
                </c:pt>
                <c:pt idx="526">
                  <c:v>166.924149</c:v>
                </c:pt>
                <c:pt idx="527">
                  <c:v>166.924149</c:v>
                </c:pt>
                <c:pt idx="528">
                  <c:v>166.924149</c:v>
                </c:pt>
                <c:pt idx="529">
                  <c:v>166.924149</c:v>
                </c:pt>
                <c:pt idx="530">
                  <c:v>166.924149</c:v>
                </c:pt>
                <c:pt idx="531">
                  <c:v>166.924149</c:v>
                </c:pt>
                <c:pt idx="532">
                  <c:v>166.924149</c:v>
                </c:pt>
                <c:pt idx="533">
                  <c:v>166.924149</c:v>
                </c:pt>
                <c:pt idx="534">
                  <c:v>166.924149</c:v>
                </c:pt>
                <c:pt idx="535">
                  <c:v>166.924149</c:v>
                </c:pt>
                <c:pt idx="536">
                  <c:v>166.924149</c:v>
                </c:pt>
                <c:pt idx="537">
                  <c:v>166.924149</c:v>
                </c:pt>
                <c:pt idx="538">
                  <c:v>166.924149</c:v>
                </c:pt>
                <c:pt idx="539">
                  <c:v>166.924149</c:v>
                </c:pt>
                <c:pt idx="540">
                  <c:v>166.924149</c:v>
                </c:pt>
                <c:pt idx="541">
                  <c:v>166.924149</c:v>
                </c:pt>
                <c:pt idx="542">
                  <c:v>166.924149</c:v>
                </c:pt>
                <c:pt idx="543">
                  <c:v>166.924149</c:v>
                </c:pt>
                <c:pt idx="544">
                  <c:v>166.924149</c:v>
                </c:pt>
                <c:pt idx="545">
                  <c:v>166.924149</c:v>
                </c:pt>
                <c:pt idx="546">
                  <c:v>166.924149</c:v>
                </c:pt>
                <c:pt idx="547">
                  <c:v>166.924149</c:v>
                </c:pt>
                <c:pt idx="548">
                  <c:v>166.924149</c:v>
                </c:pt>
                <c:pt idx="549">
                  <c:v>166.924149</c:v>
                </c:pt>
                <c:pt idx="550">
                  <c:v>166.924149</c:v>
                </c:pt>
                <c:pt idx="551">
                  <c:v>166.924149</c:v>
                </c:pt>
                <c:pt idx="552">
                  <c:v>166.924149</c:v>
                </c:pt>
                <c:pt idx="553">
                  <c:v>166.924149</c:v>
                </c:pt>
                <c:pt idx="554">
                  <c:v>166.924149</c:v>
                </c:pt>
                <c:pt idx="555">
                  <c:v>166.924149</c:v>
                </c:pt>
                <c:pt idx="556">
                  <c:v>166.924149</c:v>
                </c:pt>
                <c:pt idx="557">
                  <c:v>166.924149</c:v>
                </c:pt>
                <c:pt idx="558">
                  <c:v>166.924149</c:v>
                </c:pt>
                <c:pt idx="559">
                  <c:v>166.924149</c:v>
                </c:pt>
                <c:pt idx="560">
                  <c:v>166.924149</c:v>
                </c:pt>
                <c:pt idx="561">
                  <c:v>166.924149</c:v>
                </c:pt>
                <c:pt idx="562">
                  <c:v>166.924149</c:v>
                </c:pt>
                <c:pt idx="563">
                  <c:v>166.924149</c:v>
                </c:pt>
                <c:pt idx="564">
                  <c:v>166.924149</c:v>
                </c:pt>
                <c:pt idx="565">
                  <c:v>166.924149</c:v>
                </c:pt>
                <c:pt idx="566">
                  <c:v>166.924149</c:v>
                </c:pt>
                <c:pt idx="567">
                  <c:v>166.924149</c:v>
                </c:pt>
                <c:pt idx="568">
                  <c:v>166.924149</c:v>
                </c:pt>
                <c:pt idx="569">
                  <c:v>166.924149</c:v>
                </c:pt>
                <c:pt idx="570">
                  <c:v>166.924149</c:v>
                </c:pt>
                <c:pt idx="571">
                  <c:v>166.924149</c:v>
                </c:pt>
                <c:pt idx="572">
                  <c:v>166.924149</c:v>
                </c:pt>
                <c:pt idx="573">
                  <c:v>166.924149</c:v>
                </c:pt>
                <c:pt idx="574">
                  <c:v>166.924149</c:v>
                </c:pt>
                <c:pt idx="575">
                  <c:v>166.924149</c:v>
                </c:pt>
                <c:pt idx="576">
                  <c:v>166.924149</c:v>
                </c:pt>
                <c:pt idx="577">
                  <c:v>166.924149</c:v>
                </c:pt>
                <c:pt idx="578">
                  <c:v>166.924149</c:v>
                </c:pt>
                <c:pt idx="579">
                  <c:v>166.924149</c:v>
                </c:pt>
                <c:pt idx="580">
                  <c:v>166.924149</c:v>
                </c:pt>
                <c:pt idx="581">
                  <c:v>166.924149</c:v>
                </c:pt>
                <c:pt idx="582">
                  <c:v>166.924149</c:v>
                </c:pt>
                <c:pt idx="583">
                  <c:v>166.924149</c:v>
                </c:pt>
                <c:pt idx="584">
                  <c:v>166.924149</c:v>
                </c:pt>
                <c:pt idx="585">
                  <c:v>166.924149</c:v>
                </c:pt>
                <c:pt idx="586">
                  <c:v>166.924149</c:v>
                </c:pt>
                <c:pt idx="587">
                  <c:v>166.924149</c:v>
                </c:pt>
                <c:pt idx="588">
                  <c:v>166.924149</c:v>
                </c:pt>
                <c:pt idx="589">
                  <c:v>166.924149</c:v>
                </c:pt>
                <c:pt idx="590">
                  <c:v>166.924149</c:v>
                </c:pt>
                <c:pt idx="591">
                  <c:v>166.924149</c:v>
                </c:pt>
                <c:pt idx="592">
                  <c:v>166.924149</c:v>
                </c:pt>
                <c:pt idx="593">
                  <c:v>166.924149</c:v>
                </c:pt>
                <c:pt idx="594">
                  <c:v>166.924149</c:v>
                </c:pt>
                <c:pt idx="595">
                  <c:v>166.924149</c:v>
                </c:pt>
                <c:pt idx="596">
                  <c:v>166.924149</c:v>
                </c:pt>
                <c:pt idx="597">
                  <c:v>166.924149</c:v>
                </c:pt>
                <c:pt idx="598">
                  <c:v>166.924149</c:v>
                </c:pt>
                <c:pt idx="599">
                  <c:v>166.924149</c:v>
                </c:pt>
                <c:pt idx="600">
                  <c:v>166.924149</c:v>
                </c:pt>
                <c:pt idx="601">
                  <c:v>166.924149</c:v>
                </c:pt>
                <c:pt idx="602">
                  <c:v>166.924149</c:v>
                </c:pt>
                <c:pt idx="603">
                  <c:v>166.924149</c:v>
                </c:pt>
                <c:pt idx="604">
                  <c:v>166.924149</c:v>
                </c:pt>
                <c:pt idx="605">
                  <c:v>166.924149</c:v>
                </c:pt>
                <c:pt idx="606">
                  <c:v>166.924149</c:v>
                </c:pt>
                <c:pt idx="607">
                  <c:v>166.924149</c:v>
                </c:pt>
                <c:pt idx="608">
                  <c:v>166.924149</c:v>
                </c:pt>
                <c:pt idx="609">
                  <c:v>166.924149</c:v>
                </c:pt>
                <c:pt idx="610">
                  <c:v>166.924149</c:v>
                </c:pt>
                <c:pt idx="611">
                  <c:v>166.924149</c:v>
                </c:pt>
                <c:pt idx="612">
                  <c:v>166.924149</c:v>
                </c:pt>
                <c:pt idx="613">
                  <c:v>166.924149</c:v>
                </c:pt>
                <c:pt idx="614">
                  <c:v>166.924149</c:v>
                </c:pt>
                <c:pt idx="615">
                  <c:v>166.924149</c:v>
                </c:pt>
                <c:pt idx="616">
                  <c:v>166.924149</c:v>
                </c:pt>
                <c:pt idx="617">
                  <c:v>166.924149</c:v>
                </c:pt>
                <c:pt idx="618">
                  <c:v>166.924149</c:v>
                </c:pt>
                <c:pt idx="619">
                  <c:v>166.924149</c:v>
                </c:pt>
                <c:pt idx="620">
                  <c:v>166.924149</c:v>
                </c:pt>
                <c:pt idx="621">
                  <c:v>166.924149</c:v>
                </c:pt>
                <c:pt idx="622">
                  <c:v>166.924149</c:v>
                </c:pt>
                <c:pt idx="623">
                  <c:v>166.924149</c:v>
                </c:pt>
                <c:pt idx="624">
                  <c:v>166.924149</c:v>
                </c:pt>
                <c:pt idx="625">
                  <c:v>166.924149</c:v>
                </c:pt>
                <c:pt idx="626">
                  <c:v>166.924149</c:v>
                </c:pt>
                <c:pt idx="627">
                  <c:v>166.924149</c:v>
                </c:pt>
                <c:pt idx="628">
                  <c:v>166.924149</c:v>
                </c:pt>
                <c:pt idx="629">
                  <c:v>166.924149</c:v>
                </c:pt>
                <c:pt idx="630">
                  <c:v>166.924149</c:v>
                </c:pt>
                <c:pt idx="631">
                  <c:v>166.924149</c:v>
                </c:pt>
                <c:pt idx="632">
                  <c:v>166.924149</c:v>
                </c:pt>
                <c:pt idx="633">
                  <c:v>166.924149</c:v>
                </c:pt>
                <c:pt idx="634">
                  <c:v>166.924149</c:v>
                </c:pt>
                <c:pt idx="635">
                  <c:v>166.924149</c:v>
                </c:pt>
                <c:pt idx="636">
                  <c:v>166.924149</c:v>
                </c:pt>
                <c:pt idx="637">
                  <c:v>166.924149</c:v>
                </c:pt>
                <c:pt idx="638">
                  <c:v>166.924149</c:v>
                </c:pt>
                <c:pt idx="639">
                  <c:v>166.924149</c:v>
                </c:pt>
                <c:pt idx="640">
                  <c:v>166.924149</c:v>
                </c:pt>
                <c:pt idx="641">
                  <c:v>166.924149</c:v>
                </c:pt>
                <c:pt idx="642">
                  <c:v>166.924149</c:v>
                </c:pt>
                <c:pt idx="643">
                  <c:v>166.924149</c:v>
                </c:pt>
                <c:pt idx="644">
                  <c:v>166.924149</c:v>
                </c:pt>
                <c:pt idx="645">
                  <c:v>166.924149</c:v>
                </c:pt>
                <c:pt idx="646">
                  <c:v>166.924149</c:v>
                </c:pt>
                <c:pt idx="647">
                  <c:v>166.924149</c:v>
                </c:pt>
                <c:pt idx="648">
                  <c:v>166.924149</c:v>
                </c:pt>
                <c:pt idx="649">
                  <c:v>166.924149</c:v>
                </c:pt>
                <c:pt idx="650">
                  <c:v>166.924149</c:v>
                </c:pt>
                <c:pt idx="651">
                  <c:v>166.924149</c:v>
                </c:pt>
                <c:pt idx="652">
                  <c:v>166.924149</c:v>
                </c:pt>
                <c:pt idx="653">
                  <c:v>166.924149</c:v>
                </c:pt>
                <c:pt idx="654">
                  <c:v>166.924149</c:v>
                </c:pt>
                <c:pt idx="655">
                  <c:v>166.924149</c:v>
                </c:pt>
                <c:pt idx="656">
                  <c:v>166.924149</c:v>
                </c:pt>
                <c:pt idx="657">
                  <c:v>166.924149</c:v>
                </c:pt>
                <c:pt idx="658">
                  <c:v>166.924149</c:v>
                </c:pt>
                <c:pt idx="659">
                  <c:v>166.924149</c:v>
                </c:pt>
                <c:pt idx="660">
                  <c:v>166.924149</c:v>
                </c:pt>
                <c:pt idx="661">
                  <c:v>166.924149</c:v>
                </c:pt>
                <c:pt idx="662">
                  <c:v>166.924149</c:v>
                </c:pt>
                <c:pt idx="663">
                  <c:v>166.924149</c:v>
                </c:pt>
                <c:pt idx="664">
                  <c:v>166.924149</c:v>
                </c:pt>
                <c:pt idx="665">
                  <c:v>166.924149</c:v>
                </c:pt>
                <c:pt idx="666">
                  <c:v>166.924149</c:v>
                </c:pt>
                <c:pt idx="667">
                  <c:v>166.924149</c:v>
                </c:pt>
                <c:pt idx="668">
                  <c:v>166.924149</c:v>
                </c:pt>
                <c:pt idx="669">
                  <c:v>166.924149</c:v>
                </c:pt>
                <c:pt idx="670">
                  <c:v>166.924149</c:v>
                </c:pt>
                <c:pt idx="671">
                  <c:v>166.924149</c:v>
                </c:pt>
                <c:pt idx="672">
                  <c:v>166.924149</c:v>
                </c:pt>
                <c:pt idx="673">
                  <c:v>166.924149</c:v>
                </c:pt>
                <c:pt idx="674">
                  <c:v>166.924149</c:v>
                </c:pt>
                <c:pt idx="675">
                  <c:v>166.924149</c:v>
                </c:pt>
                <c:pt idx="676">
                  <c:v>166.924149</c:v>
                </c:pt>
                <c:pt idx="677">
                  <c:v>166.924149</c:v>
                </c:pt>
                <c:pt idx="678">
                  <c:v>166.924149</c:v>
                </c:pt>
                <c:pt idx="679">
                  <c:v>166.924149</c:v>
                </c:pt>
                <c:pt idx="680">
                  <c:v>166.924149</c:v>
                </c:pt>
                <c:pt idx="681">
                  <c:v>166.924149</c:v>
                </c:pt>
                <c:pt idx="682">
                  <c:v>166.924149</c:v>
                </c:pt>
                <c:pt idx="683">
                  <c:v>166.924149</c:v>
                </c:pt>
                <c:pt idx="684">
                  <c:v>166.924149</c:v>
                </c:pt>
                <c:pt idx="685">
                  <c:v>166.924149</c:v>
                </c:pt>
                <c:pt idx="686">
                  <c:v>166.924149</c:v>
                </c:pt>
                <c:pt idx="687">
                  <c:v>166.924149</c:v>
                </c:pt>
                <c:pt idx="688">
                  <c:v>166.924149</c:v>
                </c:pt>
                <c:pt idx="689">
                  <c:v>166.924149</c:v>
                </c:pt>
                <c:pt idx="690">
                  <c:v>166.924149</c:v>
                </c:pt>
                <c:pt idx="691">
                  <c:v>166.924149</c:v>
                </c:pt>
                <c:pt idx="692">
                  <c:v>166.924149</c:v>
                </c:pt>
                <c:pt idx="693">
                  <c:v>166.924149</c:v>
                </c:pt>
                <c:pt idx="694">
                  <c:v>166.924149</c:v>
                </c:pt>
                <c:pt idx="695">
                  <c:v>166.924149</c:v>
                </c:pt>
                <c:pt idx="696">
                  <c:v>166.924149</c:v>
                </c:pt>
                <c:pt idx="697">
                  <c:v>166.924149</c:v>
                </c:pt>
                <c:pt idx="698">
                  <c:v>166.924149</c:v>
                </c:pt>
                <c:pt idx="699">
                  <c:v>166.924149</c:v>
                </c:pt>
                <c:pt idx="700">
                  <c:v>166.924149</c:v>
                </c:pt>
                <c:pt idx="701">
                  <c:v>166.924149</c:v>
                </c:pt>
                <c:pt idx="702">
                  <c:v>166.924149</c:v>
                </c:pt>
                <c:pt idx="703">
                  <c:v>166.924149</c:v>
                </c:pt>
                <c:pt idx="704">
                  <c:v>166.924149</c:v>
                </c:pt>
                <c:pt idx="705">
                  <c:v>166.924149</c:v>
                </c:pt>
                <c:pt idx="706">
                  <c:v>166.924149</c:v>
                </c:pt>
                <c:pt idx="707">
                  <c:v>166.924149</c:v>
                </c:pt>
                <c:pt idx="708">
                  <c:v>166.924149</c:v>
                </c:pt>
                <c:pt idx="709">
                  <c:v>166.924149</c:v>
                </c:pt>
                <c:pt idx="710">
                  <c:v>166.924149</c:v>
                </c:pt>
                <c:pt idx="711">
                  <c:v>166.924149</c:v>
                </c:pt>
                <c:pt idx="712">
                  <c:v>166.924149</c:v>
                </c:pt>
                <c:pt idx="713">
                  <c:v>166.924149</c:v>
                </c:pt>
                <c:pt idx="714">
                  <c:v>166.924149</c:v>
                </c:pt>
                <c:pt idx="715">
                  <c:v>166.924149</c:v>
                </c:pt>
                <c:pt idx="716">
                  <c:v>166.924149</c:v>
                </c:pt>
                <c:pt idx="717">
                  <c:v>166.924149</c:v>
                </c:pt>
                <c:pt idx="718">
                  <c:v>166.924149</c:v>
                </c:pt>
                <c:pt idx="719">
                  <c:v>166.924149</c:v>
                </c:pt>
                <c:pt idx="720">
                  <c:v>166.924149</c:v>
                </c:pt>
                <c:pt idx="721">
                  <c:v>166.924149</c:v>
                </c:pt>
                <c:pt idx="722">
                  <c:v>166.924149</c:v>
                </c:pt>
                <c:pt idx="723">
                  <c:v>166.924149</c:v>
                </c:pt>
                <c:pt idx="724">
                  <c:v>166.924149</c:v>
                </c:pt>
                <c:pt idx="725">
                  <c:v>166.924149</c:v>
                </c:pt>
                <c:pt idx="726">
                  <c:v>166.924149</c:v>
                </c:pt>
                <c:pt idx="727">
                  <c:v>166.924149</c:v>
                </c:pt>
                <c:pt idx="728">
                  <c:v>166.924149</c:v>
                </c:pt>
                <c:pt idx="729">
                  <c:v>166.924149</c:v>
                </c:pt>
                <c:pt idx="730">
                  <c:v>166.924149</c:v>
                </c:pt>
                <c:pt idx="731">
                  <c:v>166.924149</c:v>
                </c:pt>
                <c:pt idx="732">
                  <c:v>166.924149</c:v>
                </c:pt>
                <c:pt idx="733">
                  <c:v>166.924149</c:v>
                </c:pt>
                <c:pt idx="734">
                  <c:v>166.924149</c:v>
                </c:pt>
                <c:pt idx="735">
                  <c:v>166.924149</c:v>
                </c:pt>
                <c:pt idx="736">
                  <c:v>166.924149</c:v>
                </c:pt>
                <c:pt idx="737">
                  <c:v>166.924149</c:v>
                </c:pt>
                <c:pt idx="738">
                  <c:v>166.924149</c:v>
                </c:pt>
                <c:pt idx="739">
                  <c:v>166.924149</c:v>
                </c:pt>
                <c:pt idx="740">
                  <c:v>166.924149</c:v>
                </c:pt>
                <c:pt idx="741">
                  <c:v>166.924149</c:v>
                </c:pt>
                <c:pt idx="742">
                  <c:v>166.924149</c:v>
                </c:pt>
                <c:pt idx="743">
                  <c:v>166.924149</c:v>
                </c:pt>
                <c:pt idx="744">
                  <c:v>166.924149</c:v>
                </c:pt>
                <c:pt idx="745">
                  <c:v>166.924149</c:v>
                </c:pt>
                <c:pt idx="746">
                  <c:v>166.924149</c:v>
                </c:pt>
                <c:pt idx="747">
                  <c:v>166.924149</c:v>
                </c:pt>
                <c:pt idx="748">
                  <c:v>166.924149</c:v>
                </c:pt>
                <c:pt idx="749">
                  <c:v>166.924149</c:v>
                </c:pt>
                <c:pt idx="750">
                  <c:v>166.924149</c:v>
                </c:pt>
                <c:pt idx="751">
                  <c:v>166.924149</c:v>
                </c:pt>
                <c:pt idx="752">
                  <c:v>166.924149</c:v>
                </c:pt>
                <c:pt idx="753">
                  <c:v>166.924149</c:v>
                </c:pt>
                <c:pt idx="754">
                  <c:v>166.924149</c:v>
                </c:pt>
                <c:pt idx="755">
                  <c:v>166.924149</c:v>
                </c:pt>
                <c:pt idx="756">
                  <c:v>166.924149</c:v>
                </c:pt>
                <c:pt idx="757">
                  <c:v>166.924149</c:v>
                </c:pt>
                <c:pt idx="758">
                  <c:v>166.924149</c:v>
                </c:pt>
                <c:pt idx="759">
                  <c:v>166.924149</c:v>
                </c:pt>
                <c:pt idx="760">
                  <c:v>166.924149</c:v>
                </c:pt>
                <c:pt idx="761">
                  <c:v>166.924149</c:v>
                </c:pt>
                <c:pt idx="762">
                  <c:v>166.924149</c:v>
                </c:pt>
                <c:pt idx="763">
                  <c:v>166.924149</c:v>
                </c:pt>
                <c:pt idx="764">
                  <c:v>166.924149</c:v>
                </c:pt>
                <c:pt idx="765">
                  <c:v>166.924149</c:v>
                </c:pt>
                <c:pt idx="766">
                  <c:v>166.924149</c:v>
                </c:pt>
                <c:pt idx="767">
                  <c:v>166.924149</c:v>
                </c:pt>
                <c:pt idx="768">
                  <c:v>166.924149</c:v>
                </c:pt>
                <c:pt idx="769">
                  <c:v>166.924149</c:v>
                </c:pt>
                <c:pt idx="770">
                  <c:v>166.924149</c:v>
                </c:pt>
                <c:pt idx="771">
                  <c:v>166.924149</c:v>
                </c:pt>
                <c:pt idx="772">
                  <c:v>166.924149</c:v>
                </c:pt>
                <c:pt idx="773">
                  <c:v>166.924149</c:v>
                </c:pt>
                <c:pt idx="774">
                  <c:v>166.924149</c:v>
                </c:pt>
                <c:pt idx="775">
                  <c:v>166.924149</c:v>
                </c:pt>
                <c:pt idx="776">
                  <c:v>166.924149</c:v>
                </c:pt>
                <c:pt idx="777">
                  <c:v>166.924149</c:v>
                </c:pt>
                <c:pt idx="778">
                  <c:v>166.924149</c:v>
                </c:pt>
                <c:pt idx="779">
                  <c:v>166.924149</c:v>
                </c:pt>
                <c:pt idx="780">
                  <c:v>166.924149</c:v>
                </c:pt>
                <c:pt idx="781">
                  <c:v>166.924149</c:v>
                </c:pt>
                <c:pt idx="782">
                  <c:v>166.924149</c:v>
                </c:pt>
                <c:pt idx="783">
                  <c:v>166.924149</c:v>
                </c:pt>
                <c:pt idx="784">
                  <c:v>166.924149</c:v>
                </c:pt>
                <c:pt idx="785">
                  <c:v>166.924149</c:v>
                </c:pt>
                <c:pt idx="786">
                  <c:v>166.924149</c:v>
                </c:pt>
                <c:pt idx="787">
                  <c:v>166.924149</c:v>
                </c:pt>
                <c:pt idx="788">
                  <c:v>166.924149</c:v>
                </c:pt>
                <c:pt idx="789">
                  <c:v>166.924149</c:v>
                </c:pt>
                <c:pt idx="790">
                  <c:v>166.924149</c:v>
                </c:pt>
                <c:pt idx="791">
                  <c:v>166.924149</c:v>
                </c:pt>
                <c:pt idx="792">
                  <c:v>166.924149</c:v>
                </c:pt>
                <c:pt idx="793">
                  <c:v>166.924149</c:v>
                </c:pt>
                <c:pt idx="794">
                  <c:v>166.924149</c:v>
                </c:pt>
                <c:pt idx="795">
                  <c:v>166.924149</c:v>
                </c:pt>
                <c:pt idx="796">
                  <c:v>166.924149</c:v>
                </c:pt>
                <c:pt idx="797">
                  <c:v>166.924149</c:v>
                </c:pt>
                <c:pt idx="798">
                  <c:v>166.924149</c:v>
                </c:pt>
                <c:pt idx="799">
                  <c:v>166.924149</c:v>
                </c:pt>
                <c:pt idx="800">
                  <c:v>166.924149</c:v>
                </c:pt>
                <c:pt idx="801">
                  <c:v>166.924149</c:v>
                </c:pt>
                <c:pt idx="802">
                  <c:v>166.924149</c:v>
                </c:pt>
                <c:pt idx="803">
                  <c:v>166.924149</c:v>
                </c:pt>
                <c:pt idx="804">
                  <c:v>166.924149</c:v>
                </c:pt>
                <c:pt idx="805">
                  <c:v>166.924149</c:v>
                </c:pt>
                <c:pt idx="806">
                  <c:v>166.924149</c:v>
                </c:pt>
                <c:pt idx="807">
                  <c:v>166.924149</c:v>
                </c:pt>
                <c:pt idx="808">
                  <c:v>166.924149</c:v>
                </c:pt>
                <c:pt idx="809">
                  <c:v>166.924149</c:v>
                </c:pt>
                <c:pt idx="810">
                  <c:v>166.924149</c:v>
                </c:pt>
                <c:pt idx="811">
                  <c:v>166.924149</c:v>
                </c:pt>
                <c:pt idx="812">
                  <c:v>166.924149</c:v>
                </c:pt>
                <c:pt idx="813">
                  <c:v>166.924149</c:v>
                </c:pt>
                <c:pt idx="814">
                  <c:v>166.924149</c:v>
                </c:pt>
                <c:pt idx="815">
                  <c:v>166.924149</c:v>
                </c:pt>
                <c:pt idx="816">
                  <c:v>166.924149</c:v>
                </c:pt>
                <c:pt idx="817">
                  <c:v>166.924149</c:v>
                </c:pt>
                <c:pt idx="818">
                  <c:v>166.924149</c:v>
                </c:pt>
                <c:pt idx="819">
                  <c:v>166.924149</c:v>
                </c:pt>
                <c:pt idx="820">
                  <c:v>166.924149</c:v>
                </c:pt>
                <c:pt idx="821">
                  <c:v>166.924149</c:v>
                </c:pt>
                <c:pt idx="822">
                  <c:v>166.924149</c:v>
                </c:pt>
                <c:pt idx="823">
                  <c:v>166.924149</c:v>
                </c:pt>
                <c:pt idx="824">
                  <c:v>166.924149</c:v>
                </c:pt>
                <c:pt idx="825">
                  <c:v>166.924149</c:v>
                </c:pt>
                <c:pt idx="826">
                  <c:v>166.924149</c:v>
                </c:pt>
                <c:pt idx="827">
                  <c:v>166.924149</c:v>
                </c:pt>
                <c:pt idx="828">
                  <c:v>166.924149</c:v>
                </c:pt>
                <c:pt idx="829">
                  <c:v>166.924149</c:v>
                </c:pt>
                <c:pt idx="830">
                  <c:v>166.924149</c:v>
                </c:pt>
                <c:pt idx="831">
                  <c:v>166.924149</c:v>
                </c:pt>
                <c:pt idx="832">
                  <c:v>166.924149</c:v>
                </c:pt>
                <c:pt idx="833">
                  <c:v>166.924149</c:v>
                </c:pt>
                <c:pt idx="834">
                  <c:v>166.924149</c:v>
                </c:pt>
                <c:pt idx="835">
                  <c:v>166.924149</c:v>
                </c:pt>
                <c:pt idx="836">
                  <c:v>166.924149</c:v>
                </c:pt>
                <c:pt idx="837">
                  <c:v>166.924149</c:v>
                </c:pt>
                <c:pt idx="838">
                  <c:v>166.924149</c:v>
                </c:pt>
                <c:pt idx="839">
                  <c:v>166.924149</c:v>
                </c:pt>
                <c:pt idx="840">
                  <c:v>166.924149</c:v>
                </c:pt>
                <c:pt idx="841">
                  <c:v>166.924149</c:v>
                </c:pt>
                <c:pt idx="842">
                  <c:v>166.924149</c:v>
                </c:pt>
                <c:pt idx="843">
                  <c:v>166.924149</c:v>
                </c:pt>
                <c:pt idx="844">
                  <c:v>166.924149</c:v>
                </c:pt>
                <c:pt idx="845">
                  <c:v>166.924149</c:v>
                </c:pt>
                <c:pt idx="846">
                  <c:v>166.924149</c:v>
                </c:pt>
                <c:pt idx="847">
                  <c:v>166.924149</c:v>
                </c:pt>
                <c:pt idx="848">
                  <c:v>166.924149</c:v>
                </c:pt>
                <c:pt idx="849">
                  <c:v>166.924149</c:v>
                </c:pt>
                <c:pt idx="850">
                  <c:v>166.924149</c:v>
                </c:pt>
                <c:pt idx="851">
                  <c:v>166.924149</c:v>
                </c:pt>
                <c:pt idx="852">
                  <c:v>166.924149</c:v>
                </c:pt>
                <c:pt idx="853">
                  <c:v>166.924149</c:v>
                </c:pt>
                <c:pt idx="854">
                  <c:v>166.924149</c:v>
                </c:pt>
                <c:pt idx="855">
                  <c:v>166.924149</c:v>
                </c:pt>
                <c:pt idx="856">
                  <c:v>166.924149</c:v>
                </c:pt>
                <c:pt idx="857">
                  <c:v>166.924149</c:v>
                </c:pt>
                <c:pt idx="858">
                  <c:v>166.924149</c:v>
                </c:pt>
                <c:pt idx="859">
                  <c:v>166.924149</c:v>
                </c:pt>
                <c:pt idx="860">
                  <c:v>166.924149</c:v>
                </c:pt>
                <c:pt idx="861">
                  <c:v>166.924149</c:v>
                </c:pt>
                <c:pt idx="862">
                  <c:v>166.924149</c:v>
                </c:pt>
                <c:pt idx="863">
                  <c:v>166.924149</c:v>
                </c:pt>
                <c:pt idx="864">
                  <c:v>166.924149</c:v>
                </c:pt>
                <c:pt idx="865">
                  <c:v>166.924149</c:v>
                </c:pt>
                <c:pt idx="866">
                  <c:v>166.924149</c:v>
                </c:pt>
                <c:pt idx="867">
                  <c:v>166.924149</c:v>
                </c:pt>
                <c:pt idx="868">
                  <c:v>166.924149</c:v>
                </c:pt>
                <c:pt idx="869">
                  <c:v>166.924149</c:v>
                </c:pt>
                <c:pt idx="870">
                  <c:v>166.924149</c:v>
                </c:pt>
                <c:pt idx="871">
                  <c:v>166.924149</c:v>
                </c:pt>
                <c:pt idx="872">
                  <c:v>166.924149</c:v>
                </c:pt>
                <c:pt idx="873">
                  <c:v>166.924149</c:v>
                </c:pt>
                <c:pt idx="874">
                  <c:v>166.924149</c:v>
                </c:pt>
                <c:pt idx="875">
                  <c:v>166.924149</c:v>
                </c:pt>
                <c:pt idx="876">
                  <c:v>166.924149</c:v>
                </c:pt>
                <c:pt idx="877">
                  <c:v>166.924149</c:v>
                </c:pt>
                <c:pt idx="878">
                  <c:v>166.924149</c:v>
                </c:pt>
                <c:pt idx="879">
                  <c:v>166.924149</c:v>
                </c:pt>
                <c:pt idx="880">
                  <c:v>166.924149</c:v>
                </c:pt>
                <c:pt idx="881">
                  <c:v>166.924149</c:v>
                </c:pt>
                <c:pt idx="882">
                  <c:v>166.924149</c:v>
                </c:pt>
                <c:pt idx="883">
                  <c:v>166.924149</c:v>
                </c:pt>
                <c:pt idx="884">
                  <c:v>166.924149</c:v>
                </c:pt>
                <c:pt idx="885">
                  <c:v>166.924149</c:v>
                </c:pt>
                <c:pt idx="886">
                  <c:v>166.924149</c:v>
                </c:pt>
                <c:pt idx="887">
                  <c:v>166.924149</c:v>
                </c:pt>
                <c:pt idx="888">
                  <c:v>166.924149</c:v>
                </c:pt>
                <c:pt idx="889">
                  <c:v>166.924149</c:v>
                </c:pt>
                <c:pt idx="890">
                  <c:v>166.924149</c:v>
                </c:pt>
                <c:pt idx="891">
                  <c:v>166.924149</c:v>
                </c:pt>
                <c:pt idx="892">
                  <c:v>166.924149</c:v>
                </c:pt>
                <c:pt idx="893">
                  <c:v>166.924149</c:v>
                </c:pt>
                <c:pt idx="894">
                  <c:v>166.924149</c:v>
                </c:pt>
                <c:pt idx="895">
                  <c:v>166.924149</c:v>
                </c:pt>
                <c:pt idx="896">
                  <c:v>166.924149</c:v>
                </c:pt>
                <c:pt idx="897">
                  <c:v>166.924149</c:v>
                </c:pt>
                <c:pt idx="898">
                  <c:v>166.924149</c:v>
                </c:pt>
                <c:pt idx="899">
                  <c:v>166.924149</c:v>
                </c:pt>
                <c:pt idx="900">
                  <c:v>166.924149</c:v>
                </c:pt>
                <c:pt idx="901">
                  <c:v>166.924149</c:v>
                </c:pt>
                <c:pt idx="902">
                  <c:v>166.924149</c:v>
                </c:pt>
                <c:pt idx="903">
                  <c:v>166.924149</c:v>
                </c:pt>
                <c:pt idx="904">
                  <c:v>166.924149</c:v>
                </c:pt>
                <c:pt idx="905">
                  <c:v>166.924149</c:v>
                </c:pt>
                <c:pt idx="906">
                  <c:v>166.924149</c:v>
                </c:pt>
                <c:pt idx="907">
                  <c:v>166.924149</c:v>
                </c:pt>
                <c:pt idx="908">
                  <c:v>166.924149</c:v>
                </c:pt>
                <c:pt idx="909">
                  <c:v>166.924149</c:v>
                </c:pt>
                <c:pt idx="910">
                  <c:v>166.924149</c:v>
                </c:pt>
                <c:pt idx="911">
                  <c:v>166.924149</c:v>
                </c:pt>
                <c:pt idx="912">
                  <c:v>166.924149</c:v>
                </c:pt>
                <c:pt idx="913">
                  <c:v>166.924149</c:v>
                </c:pt>
                <c:pt idx="914">
                  <c:v>166.924149</c:v>
                </c:pt>
                <c:pt idx="915">
                  <c:v>166.924149</c:v>
                </c:pt>
                <c:pt idx="916">
                  <c:v>166.924149</c:v>
                </c:pt>
                <c:pt idx="917">
                  <c:v>166.924149</c:v>
                </c:pt>
                <c:pt idx="918">
                  <c:v>166.924149</c:v>
                </c:pt>
                <c:pt idx="919">
                  <c:v>166.924149</c:v>
                </c:pt>
                <c:pt idx="920">
                  <c:v>166.924149</c:v>
                </c:pt>
                <c:pt idx="921">
                  <c:v>166.924149</c:v>
                </c:pt>
                <c:pt idx="922">
                  <c:v>166.924149</c:v>
                </c:pt>
                <c:pt idx="923">
                  <c:v>166.924149</c:v>
                </c:pt>
                <c:pt idx="924">
                  <c:v>166.924149</c:v>
                </c:pt>
                <c:pt idx="925">
                  <c:v>166.924149</c:v>
                </c:pt>
                <c:pt idx="926">
                  <c:v>166.924149</c:v>
                </c:pt>
                <c:pt idx="927">
                  <c:v>166.924149</c:v>
                </c:pt>
                <c:pt idx="928">
                  <c:v>166.924149</c:v>
                </c:pt>
                <c:pt idx="929">
                  <c:v>166.924149</c:v>
                </c:pt>
                <c:pt idx="930">
                  <c:v>166.924149</c:v>
                </c:pt>
                <c:pt idx="931">
                  <c:v>166.924149</c:v>
                </c:pt>
                <c:pt idx="932">
                  <c:v>166.924149</c:v>
                </c:pt>
                <c:pt idx="933">
                  <c:v>166.924149</c:v>
                </c:pt>
                <c:pt idx="934">
                  <c:v>166.924149</c:v>
                </c:pt>
                <c:pt idx="935">
                  <c:v>166.924149</c:v>
                </c:pt>
                <c:pt idx="936">
                  <c:v>166.924149</c:v>
                </c:pt>
                <c:pt idx="937">
                  <c:v>166.924149</c:v>
                </c:pt>
                <c:pt idx="938">
                  <c:v>166.924149</c:v>
                </c:pt>
                <c:pt idx="939">
                  <c:v>166.924149</c:v>
                </c:pt>
                <c:pt idx="940">
                  <c:v>166.924149</c:v>
                </c:pt>
                <c:pt idx="941">
                  <c:v>166.924149</c:v>
                </c:pt>
                <c:pt idx="942">
                  <c:v>166.924149</c:v>
                </c:pt>
                <c:pt idx="943">
                  <c:v>166.924149</c:v>
                </c:pt>
                <c:pt idx="944">
                  <c:v>166.924149</c:v>
                </c:pt>
                <c:pt idx="945">
                  <c:v>166.924149</c:v>
                </c:pt>
                <c:pt idx="946">
                  <c:v>166.924149</c:v>
                </c:pt>
                <c:pt idx="947">
                  <c:v>166.924149</c:v>
                </c:pt>
                <c:pt idx="948">
                  <c:v>166.924149</c:v>
                </c:pt>
                <c:pt idx="949">
                  <c:v>166.924149</c:v>
                </c:pt>
                <c:pt idx="950">
                  <c:v>166.924149</c:v>
                </c:pt>
                <c:pt idx="951">
                  <c:v>166.924149</c:v>
                </c:pt>
                <c:pt idx="952">
                  <c:v>166.924149</c:v>
                </c:pt>
                <c:pt idx="953">
                  <c:v>166.924149</c:v>
                </c:pt>
                <c:pt idx="954">
                  <c:v>166.924149</c:v>
                </c:pt>
                <c:pt idx="955">
                  <c:v>166.924149</c:v>
                </c:pt>
                <c:pt idx="956">
                  <c:v>166.924149</c:v>
                </c:pt>
                <c:pt idx="957">
                  <c:v>166.924149</c:v>
                </c:pt>
                <c:pt idx="958">
                  <c:v>166.924149</c:v>
                </c:pt>
                <c:pt idx="959">
                  <c:v>166.924149</c:v>
                </c:pt>
                <c:pt idx="960">
                  <c:v>166.924149</c:v>
                </c:pt>
                <c:pt idx="961">
                  <c:v>166.924149</c:v>
                </c:pt>
                <c:pt idx="962">
                  <c:v>166.924149</c:v>
                </c:pt>
                <c:pt idx="963">
                  <c:v>166.924149</c:v>
                </c:pt>
                <c:pt idx="964">
                  <c:v>166.924149</c:v>
                </c:pt>
                <c:pt idx="965">
                  <c:v>166.924149</c:v>
                </c:pt>
                <c:pt idx="966">
                  <c:v>166.924149</c:v>
                </c:pt>
                <c:pt idx="967">
                  <c:v>166.924149</c:v>
                </c:pt>
                <c:pt idx="968">
                  <c:v>166.924149</c:v>
                </c:pt>
                <c:pt idx="969">
                  <c:v>166.924149</c:v>
                </c:pt>
                <c:pt idx="970">
                  <c:v>166.924149</c:v>
                </c:pt>
                <c:pt idx="971">
                  <c:v>166.924149</c:v>
                </c:pt>
                <c:pt idx="972">
                  <c:v>166.924149</c:v>
                </c:pt>
                <c:pt idx="973">
                  <c:v>166.924149</c:v>
                </c:pt>
                <c:pt idx="974">
                  <c:v>166.924149</c:v>
                </c:pt>
                <c:pt idx="975">
                  <c:v>166.924149</c:v>
                </c:pt>
                <c:pt idx="976">
                  <c:v>166.924149</c:v>
                </c:pt>
                <c:pt idx="977">
                  <c:v>166.924149</c:v>
                </c:pt>
                <c:pt idx="978">
                  <c:v>166.924149</c:v>
                </c:pt>
                <c:pt idx="979">
                  <c:v>166.924149</c:v>
                </c:pt>
                <c:pt idx="980">
                  <c:v>166.924149</c:v>
                </c:pt>
                <c:pt idx="981">
                  <c:v>166.924149</c:v>
                </c:pt>
                <c:pt idx="982">
                  <c:v>166.924149</c:v>
                </c:pt>
                <c:pt idx="983">
                  <c:v>166.924149</c:v>
                </c:pt>
                <c:pt idx="984">
                  <c:v>166.924149</c:v>
                </c:pt>
                <c:pt idx="985">
                  <c:v>166.924149</c:v>
                </c:pt>
                <c:pt idx="986">
                  <c:v>166.924149</c:v>
                </c:pt>
                <c:pt idx="987">
                  <c:v>166.924149</c:v>
                </c:pt>
                <c:pt idx="988">
                  <c:v>166.924149</c:v>
                </c:pt>
                <c:pt idx="989">
                  <c:v>166.924149</c:v>
                </c:pt>
                <c:pt idx="990">
                  <c:v>166.924149</c:v>
                </c:pt>
                <c:pt idx="991">
                  <c:v>166.924149</c:v>
                </c:pt>
                <c:pt idx="992">
                  <c:v>166.924149</c:v>
                </c:pt>
                <c:pt idx="993">
                  <c:v>166.924149</c:v>
                </c:pt>
                <c:pt idx="994">
                  <c:v>166.924149</c:v>
                </c:pt>
                <c:pt idx="995">
                  <c:v>166.924149</c:v>
                </c:pt>
                <c:pt idx="996">
                  <c:v>166.924149</c:v>
                </c:pt>
                <c:pt idx="997">
                  <c:v>166.924149</c:v>
                </c:pt>
                <c:pt idx="998">
                  <c:v>166.924149</c:v>
                </c:pt>
                <c:pt idx="999">
                  <c:v>166.924149</c:v>
                </c:pt>
                <c:pt idx="1000">
                  <c:v>166.924149</c:v>
                </c:pt>
                <c:pt idx="1001">
                  <c:v>166.924149</c:v>
                </c:pt>
                <c:pt idx="1002">
                  <c:v>166.924149</c:v>
                </c:pt>
                <c:pt idx="1003">
                  <c:v>166.924149</c:v>
                </c:pt>
                <c:pt idx="1004">
                  <c:v>166.924149</c:v>
                </c:pt>
                <c:pt idx="1005">
                  <c:v>166.924149</c:v>
                </c:pt>
                <c:pt idx="1006">
                  <c:v>166.924149</c:v>
                </c:pt>
                <c:pt idx="1007">
                  <c:v>166.924149</c:v>
                </c:pt>
                <c:pt idx="1008">
                  <c:v>166.924149</c:v>
                </c:pt>
                <c:pt idx="1009">
                  <c:v>166.924149</c:v>
                </c:pt>
                <c:pt idx="1010">
                  <c:v>166.924149</c:v>
                </c:pt>
                <c:pt idx="1011">
                  <c:v>166.924149</c:v>
                </c:pt>
                <c:pt idx="1012">
                  <c:v>166.924149</c:v>
                </c:pt>
                <c:pt idx="1013">
                  <c:v>166.924149</c:v>
                </c:pt>
                <c:pt idx="1014">
                  <c:v>166.924149</c:v>
                </c:pt>
                <c:pt idx="1015">
                  <c:v>166.924149</c:v>
                </c:pt>
                <c:pt idx="1016">
                  <c:v>166.924149</c:v>
                </c:pt>
                <c:pt idx="1017">
                  <c:v>166.924149</c:v>
                </c:pt>
                <c:pt idx="1018">
                  <c:v>166.924149</c:v>
                </c:pt>
                <c:pt idx="1019">
                  <c:v>166.924149</c:v>
                </c:pt>
                <c:pt idx="1020">
                  <c:v>166.924149</c:v>
                </c:pt>
                <c:pt idx="1021">
                  <c:v>166.924149</c:v>
                </c:pt>
                <c:pt idx="1022">
                  <c:v>166.924149</c:v>
                </c:pt>
                <c:pt idx="1023">
                  <c:v>166.924149</c:v>
                </c:pt>
                <c:pt idx="1024">
                  <c:v>166.924149</c:v>
                </c:pt>
                <c:pt idx="1025">
                  <c:v>166.924149</c:v>
                </c:pt>
                <c:pt idx="1026">
                  <c:v>166.924149</c:v>
                </c:pt>
                <c:pt idx="1027">
                  <c:v>166.924149</c:v>
                </c:pt>
                <c:pt idx="1028">
                  <c:v>166.924149</c:v>
                </c:pt>
                <c:pt idx="1029">
                  <c:v>166.924149</c:v>
                </c:pt>
                <c:pt idx="1030">
                  <c:v>166.924149</c:v>
                </c:pt>
                <c:pt idx="1031">
                  <c:v>166.924149</c:v>
                </c:pt>
                <c:pt idx="1032">
                  <c:v>166.924149</c:v>
                </c:pt>
                <c:pt idx="1033">
                  <c:v>166.924149</c:v>
                </c:pt>
                <c:pt idx="1034">
                  <c:v>166.924149</c:v>
                </c:pt>
                <c:pt idx="1035">
                  <c:v>166.924149</c:v>
                </c:pt>
                <c:pt idx="1036">
                  <c:v>166.924149</c:v>
                </c:pt>
                <c:pt idx="1037">
                  <c:v>166.924149</c:v>
                </c:pt>
                <c:pt idx="1038">
                  <c:v>166.924149</c:v>
                </c:pt>
                <c:pt idx="1039">
                  <c:v>166.924149</c:v>
                </c:pt>
                <c:pt idx="1040">
                  <c:v>166.924149</c:v>
                </c:pt>
                <c:pt idx="1041">
                  <c:v>166.924149</c:v>
                </c:pt>
                <c:pt idx="1042">
                  <c:v>166.924149</c:v>
                </c:pt>
                <c:pt idx="1043">
                  <c:v>166.924149</c:v>
                </c:pt>
                <c:pt idx="1044">
                  <c:v>166.924149</c:v>
                </c:pt>
                <c:pt idx="1045">
                  <c:v>166.924149</c:v>
                </c:pt>
                <c:pt idx="1046">
                  <c:v>166.924149</c:v>
                </c:pt>
                <c:pt idx="1047">
                  <c:v>166.924149</c:v>
                </c:pt>
                <c:pt idx="1048">
                  <c:v>166.924149</c:v>
                </c:pt>
                <c:pt idx="1049">
                  <c:v>166.924149</c:v>
                </c:pt>
                <c:pt idx="1050">
                  <c:v>166.924149</c:v>
                </c:pt>
                <c:pt idx="1051">
                  <c:v>166.924149</c:v>
                </c:pt>
                <c:pt idx="1052">
                  <c:v>166.924149</c:v>
                </c:pt>
                <c:pt idx="1053">
                  <c:v>166.924149</c:v>
                </c:pt>
                <c:pt idx="1054">
                  <c:v>166.924149</c:v>
                </c:pt>
                <c:pt idx="1055">
                  <c:v>166.924149</c:v>
                </c:pt>
                <c:pt idx="1056">
                  <c:v>166.924149</c:v>
                </c:pt>
                <c:pt idx="1057">
                  <c:v>166.924149</c:v>
                </c:pt>
                <c:pt idx="1058">
                  <c:v>166.924149</c:v>
                </c:pt>
                <c:pt idx="1059">
                  <c:v>166.924149</c:v>
                </c:pt>
                <c:pt idx="1060">
                  <c:v>166.924149</c:v>
                </c:pt>
                <c:pt idx="1061">
                  <c:v>166.924149</c:v>
                </c:pt>
                <c:pt idx="1062">
                  <c:v>166.924149</c:v>
                </c:pt>
                <c:pt idx="1063">
                  <c:v>166.924149</c:v>
                </c:pt>
                <c:pt idx="1064">
                  <c:v>166.924149</c:v>
                </c:pt>
                <c:pt idx="1065">
                  <c:v>166.924149</c:v>
                </c:pt>
                <c:pt idx="1066">
                  <c:v>166.924149</c:v>
                </c:pt>
                <c:pt idx="1067">
                  <c:v>166.924149</c:v>
                </c:pt>
                <c:pt idx="1068">
                  <c:v>166.924149</c:v>
                </c:pt>
                <c:pt idx="1069">
                  <c:v>166.924149</c:v>
                </c:pt>
                <c:pt idx="1070">
                  <c:v>166.924149</c:v>
                </c:pt>
                <c:pt idx="1071">
                  <c:v>166.924149</c:v>
                </c:pt>
                <c:pt idx="1072">
                  <c:v>166.924149</c:v>
                </c:pt>
                <c:pt idx="1073">
                  <c:v>166.924149</c:v>
                </c:pt>
                <c:pt idx="1074">
                  <c:v>166.924149</c:v>
                </c:pt>
                <c:pt idx="1075">
                  <c:v>166.924149</c:v>
                </c:pt>
                <c:pt idx="1076">
                  <c:v>166.924149</c:v>
                </c:pt>
                <c:pt idx="1077">
                  <c:v>166.924149</c:v>
                </c:pt>
                <c:pt idx="1078">
                  <c:v>166.924149</c:v>
                </c:pt>
                <c:pt idx="1079">
                  <c:v>166.924149</c:v>
                </c:pt>
                <c:pt idx="1080">
                  <c:v>166.924149</c:v>
                </c:pt>
                <c:pt idx="1081">
                  <c:v>166.924149</c:v>
                </c:pt>
                <c:pt idx="1082">
                  <c:v>166.924149</c:v>
                </c:pt>
                <c:pt idx="1083">
                  <c:v>166.924149</c:v>
                </c:pt>
                <c:pt idx="1084">
                  <c:v>166.924149</c:v>
                </c:pt>
                <c:pt idx="1085">
                  <c:v>166.924149</c:v>
                </c:pt>
                <c:pt idx="1086">
                  <c:v>166.924149</c:v>
                </c:pt>
                <c:pt idx="1087">
                  <c:v>166.924149</c:v>
                </c:pt>
                <c:pt idx="1088">
                  <c:v>166.924149</c:v>
                </c:pt>
                <c:pt idx="1089">
                  <c:v>166.924149</c:v>
                </c:pt>
                <c:pt idx="1090">
                  <c:v>166.924149</c:v>
                </c:pt>
                <c:pt idx="1091">
                  <c:v>166.924149</c:v>
                </c:pt>
                <c:pt idx="1092">
                  <c:v>166.924149</c:v>
                </c:pt>
                <c:pt idx="1093">
                  <c:v>166.924149</c:v>
                </c:pt>
                <c:pt idx="1094">
                  <c:v>166.924149</c:v>
                </c:pt>
                <c:pt idx="1095">
                  <c:v>166.924149</c:v>
                </c:pt>
                <c:pt idx="1096">
                  <c:v>166.924149</c:v>
                </c:pt>
                <c:pt idx="1097">
                  <c:v>166.924149</c:v>
                </c:pt>
                <c:pt idx="1098">
                  <c:v>166.924149</c:v>
                </c:pt>
                <c:pt idx="1099">
                  <c:v>166.924149</c:v>
                </c:pt>
                <c:pt idx="1100">
                  <c:v>166.924149</c:v>
                </c:pt>
                <c:pt idx="1101">
                  <c:v>166.924149</c:v>
                </c:pt>
                <c:pt idx="1102">
                  <c:v>166.924149</c:v>
                </c:pt>
                <c:pt idx="1103">
                  <c:v>166.924149</c:v>
                </c:pt>
                <c:pt idx="1104">
                  <c:v>166.924149</c:v>
                </c:pt>
                <c:pt idx="1105">
                  <c:v>166.924149</c:v>
                </c:pt>
                <c:pt idx="1106">
                  <c:v>166.924149</c:v>
                </c:pt>
                <c:pt idx="1107">
                  <c:v>166.924149</c:v>
                </c:pt>
                <c:pt idx="1108">
                  <c:v>166.924149</c:v>
                </c:pt>
                <c:pt idx="1109">
                  <c:v>166.924149</c:v>
                </c:pt>
                <c:pt idx="1110">
                  <c:v>166.924149</c:v>
                </c:pt>
                <c:pt idx="1111">
                  <c:v>166.924149</c:v>
                </c:pt>
                <c:pt idx="1112">
                  <c:v>166.924149</c:v>
                </c:pt>
                <c:pt idx="1113">
                  <c:v>166.924149</c:v>
                </c:pt>
                <c:pt idx="1114">
                  <c:v>166.924149</c:v>
                </c:pt>
                <c:pt idx="1115">
                  <c:v>166.924149</c:v>
                </c:pt>
                <c:pt idx="1116">
                  <c:v>166.924149</c:v>
                </c:pt>
                <c:pt idx="1117">
                  <c:v>166.924149</c:v>
                </c:pt>
                <c:pt idx="1118">
                  <c:v>166.924149</c:v>
                </c:pt>
                <c:pt idx="1119">
                  <c:v>166.924149</c:v>
                </c:pt>
                <c:pt idx="1120">
                  <c:v>166.924149</c:v>
                </c:pt>
                <c:pt idx="1121">
                  <c:v>166.924149</c:v>
                </c:pt>
                <c:pt idx="1122">
                  <c:v>166.924149</c:v>
                </c:pt>
                <c:pt idx="1123">
                  <c:v>166.924149</c:v>
                </c:pt>
                <c:pt idx="1124">
                  <c:v>166.924149</c:v>
                </c:pt>
                <c:pt idx="1125">
                  <c:v>166.924149</c:v>
                </c:pt>
                <c:pt idx="1126">
                  <c:v>166.924149</c:v>
                </c:pt>
                <c:pt idx="1127">
                  <c:v>166.924149</c:v>
                </c:pt>
                <c:pt idx="1128">
                  <c:v>166.924149</c:v>
                </c:pt>
                <c:pt idx="1129">
                  <c:v>166.924149</c:v>
                </c:pt>
                <c:pt idx="1130">
                  <c:v>166.924149</c:v>
                </c:pt>
                <c:pt idx="1131">
                  <c:v>166.924149</c:v>
                </c:pt>
                <c:pt idx="1132">
                  <c:v>166.924149</c:v>
                </c:pt>
                <c:pt idx="1133">
                  <c:v>166.924149</c:v>
                </c:pt>
                <c:pt idx="1134">
                  <c:v>166.924149</c:v>
                </c:pt>
                <c:pt idx="1135">
                  <c:v>166.924149</c:v>
                </c:pt>
                <c:pt idx="1136">
                  <c:v>166.924149</c:v>
                </c:pt>
                <c:pt idx="1137">
                  <c:v>166.924149</c:v>
                </c:pt>
                <c:pt idx="1138">
                  <c:v>166.924149</c:v>
                </c:pt>
                <c:pt idx="1139">
                  <c:v>166.924149</c:v>
                </c:pt>
                <c:pt idx="1140">
                  <c:v>166.924149</c:v>
                </c:pt>
                <c:pt idx="1141">
                  <c:v>166.924149</c:v>
                </c:pt>
                <c:pt idx="1142">
                  <c:v>166.924149</c:v>
                </c:pt>
                <c:pt idx="1143">
                  <c:v>166.924149</c:v>
                </c:pt>
                <c:pt idx="1144">
                  <c:v>166.924149</c:v>
                </c:pt>
                <c:pt idx="1145">
                  <c:v>166.924149</c:v>
                </c:pt>
                <c:pt idx="1146">
                  <c:v>166.924149</c:v>
                </c:pt>
                <c:pt idx="1147">
                  <c:v>166.924149</c:v>
                </c:pt>
                <c:pt idx="1148">
                  <c:v>166.924149</c:v>
                </c:pt>
                <c:pt idx="1149">
                  <c:v>166.924149</c:v>
                </c:pt>
                <c:pt idx="1150">
                  <c:v>166.924149</c:v>
                </c:pt>
                <c:pt idx="1151">
                  <c:v>166.924149</c:v>
                </c:pt>
                <c:pt idx="1152">
                  <c:v>166.924149</c:v>
                </c:pt>
                <c:pt idx="1153">
                  <c:v>166.924149</c:v>
                </c:pt>
                <c:pt idx="1154">
                  <c:v>166.924149</c:v>
                </c:pt>
                <c:pt idx="1155">
                  <c:v>166.924149</c:v>
                </c:pt>
                <c:pt idx="1156">
                  <c:v>166.924149</c:v>
                </c:pt>
                <c:pt idx="1157">
                  <c:v>166.924149</c:v>
                </c:pt>
                <c:pt idx="1158">
                  <c:v>166.924149</c:v>
                </c:pt>
                <c:pt idx="1159">
                  <c:v>166.924149</c:v>
                </c:pt>
                <c:pt idx="1160">
                  <c:v>166.924149</c:v>
                </c:pt>
                <c:pt idx="1161">
                  <c:v>166.924149</c:v>
                </c:pt>
                <c:pt idx="1162">
                  <c:v>166.924149</c:v>
                </c:pt>
                <c:pt idx="1163">
                  <c:v>166.924149</c:v>
                </c:pt>
                <c:pt idx="1164">
                  <c:v>166.924149</c:v>
                </c:pt>
                <c:pt idx="1165">
                  <c:v>166.924149</c:v>
                </c:pt>
                <c:pt idx="1166">
                  <c:v>166.924149</c:v>
                </c:pt>
                <c:pt idx="1167">
                  <c:v>166.924149</c:v>
                </c:pt>
                <c:pt idx="1168">
                  <c:v>166.924149</c:v>
                </c:pt>
                <c:pt idx="1169">
                  <c:v>166.924149</c:v>
                </c:pt>
                <c:pt idx="1170">
                  <c:v>166.924149</c:v>
                </c:pt>
                <c:pt idx="1171">
                  <c:v>166.924149</c:v>
                </c:pt>
                <c:pt idx="1172">
                  <c:v>166.924149</c:v>
                </c:pt>
                <c:pt idx="1173">
                  <c:v>166.924149</c:v>
                </c:pt>
                <c:pt idx="1174">
                  <c:v>166.924149</c:v>
                </c:pt>
                <c:pt idx="1175">
                  <c:v>166.924149</c:v>
                </c:pt>
                <c:pt idx="1176">
                  <c:v>166.924149</c:v>
                </c:pt>
                <c:pt idx="1177">
                  <c:v>166.924149</c:v>
                </c:pt>
                <c:pt idx="1178">
                  <c:v>166.924149</c:v>
                </c:pt>
                <c:pt idx="1179">
                  <c:v>166.924149</c:v>
                </c:pt>
                <c:pt idx="1180">
                  <c:v>166.924149</c:v>
                </c:pt>
                <c:pt idx="1181">
                  <c:v>166.924149</c:v>
                </c:pt>
                <c:pt idx="1182">
                  <c:v>166.924149</c:v>
                </c:pt>
                <c:pt idx="1183">
                  <c:v>166.924149</c:v>
                </c:pt>
                <c:pt idx="1184">
                  <c:v>166.924149</c:v>
                </c:pt>
                <c:pt idx="1185">
                  <c:v>166.924149</c:v>
                </c:pt>
                <c:pt idx="1186">
                  <c:v>166.924149</c:v>
                </c:pt>
                <c:pt idx="1187">
                  <c:v>166.924149</c:v>
                </c:pt>
                <c:pt idx="1188">
                  <c:v>166.924149</c:v>
                </c:pt>
                <c:pt idx="1189">
                  <c:v>166.924149</c:v>
                </c:pt>
                <c:pt idx="1190">
                  <c:v>166.924149</c:v>
                </c:pt>
                <c:pt idx="1191">
                  <c:v>166.924149</c:v>
                </c:pt>
                <c:pt idx="1192">
                  <c:v>166.924149</c:v>
                </c:pt>
                <c:pt idx="1193">
                  <c:v>166.924149</c:v>
                </c:pt>
                <c:pt idx="1194">
                  <c:v>166.924149</c:v>
                </c:pt>
                <c:pt idx="1195">
                  <c:v>166.924149</c:v>
                </c:pt>
                <c:pt idx="1196">
                  <c:v>166.924149</c:v>
                </c:pt>
                <c:pt idx="1197">
                  <c:v>166.924149</c:v>
                </c:pt>
                <c:pt idx="1198">
                  <c:v>166.924149</c:v>
                </c:pt>
                <c:pt idx="1199">
                  <c:v>166.924149</c:v>
                </c:pt>
                <c:pt idx="1200">
                  <c:v>166.924149</c:v>
                </c:pt>
                <c:pt idx="1201">
                  <c:v>166.924149</c:v>
                </c:pt>
                <c:pt idx="1202">
                  <c:v>166.924149</c:v>
                </c:pt>
                <c:pt idx="1203">
                  <c:v>166.924149</c:v>
                </c:pt>
                <c:pt idx="1204">
                  <c:v>166.924149</c:v>
                </c:pt>
                <c:pt idx="1205">
                  <c:v>166.924149</c:v>
                </c:pt>
                <c:pt idx="1206">
                  <c:v>166.924149</c:v>
                </c:pt>
                <c:pt idx="1207">
                  <c:v>166.924149</c:v>
                </c:pt>
                <c:pt idx="1208">
                  <c:v>166.924149</c:v>
                </c:pt>
                <c:pt idx="1209">
                  <c:v>166.924149</c:v>
                </c:pt>
                <c:pt idx="1210">
                  <c:v>166.924149</c:v>
                </c:pt>
                <c:pt idx="1211">
                  <c:v>166.924149</c:v>
                </c:pt>
                <c:pt idx="1212">
                  <c:v>166.924149</c:v>
                </c:pt>
                <c:pt idx="1213">
                  <c:v>166.924149</c:v>
                </c:pt>
                <c:pt idx="1214">
                  <c:v>166.924149</c:v>
                </c:pt>
                <c:pt idx="1215">
                  <c:v>166.924149</c:v>
                </c:pt>
                <c:pt idx="1216">
                  <c:v>166.924149</c:v>
                </c:pt>
                <c:pt idx="1217">
                  <c:v>166.924149</c:v>
                </c:pt>
                <c:pt idx="1218">
                  <c:v>166.924149</c:v>
                </c:pt>
                <c:pt idx="1219">
                  <c:v>166.924149</c:v>
                </c:pt>
                <c:pt idx="1220">
                  <c:v>166.924149</c:v>
                </c:pt>
                <c:pt idx="1221">
                  <c:v>166.924149</c:v>
                </c:pt>
                <c:pt idx="1222">
                  <c:v>166.924149</c:v>
                </c:pt>
                <c:pt idx="1223">
                  <c:v>166.924149</c:v>
                </c:pt>
                <c:pt idx="1224">
                  <c:v>166.924149</c:v>
                </c:pt>
                <c:pt idx="1225">
                  <c:v>166.924149</c:v>
                </c:pt>
                <c:pt idx="1226">
                  <c:v>166.924149</c:v>
                </c:pt>
                <c:pt idx="1227">
                  <c:v>166.924149</c:v>
                </c:pt>
                <c:pt idx="1228">
                  <c:v>166.924149</c:v>
                </c:pt>
                <c:pt idx="1229">
                  <c:v>166.924149</c:v>
                </c:pt>
                <c:pt idx="1230">
                  <c:v>166.924149</c:v>
                </c:pt>
                <c:pt idx="1231">
                  <c:v>166.924149</c:v>
                </c:pt>
                <c:pt idx="1232">
                  <c:v>166.924149</c:v>
                </c:pt>
                <c:pt idx="1233">
                  <c:v>166.924149</c:v>
                </c:pt>
                <c:pt idx="1234">
                  <c:v>166.924149</c:v>
                </c:pt>
                <c:pt idx="1235">
                  <c:v>166.924149</c:v>
                </c:pt>
                <c:pt idx="1236">
                  <c:v>166.924149</c:v>
                </c:pt>
                <c:pt idx="1237">
                  <c:v>166.924149</c:v>
                </c:pt>
                <c:pt idx="1238">
                  <c:v>166.924149</c:v>
                </c:pt>
                <c:pt idx="1239">
                  <c:v>166.924149</c:v>
                </c:pt>
                <c:pt idx="1240">
                  <c:v>166.924149</c:v>
                </c:pt>
                <c:pt idx="1241">
                  <c:v>166.924149</c:v>
                </c:pt>
                <c:pt idx="1242">
                  <c:v>166.924149</c:v>
                </c:pt>
                <c:pt idx="1243">
                  <c:v>166.924149</c:v>
                </c:pt>
                <c:pt idx="1244">
                  <c:v>166.924149</c:v>
                </c:pt>
                <c:pt idx="1245">
                  <c:v>166.924149</c:v>
                </c:pt>
                <c:pt idx="1246">
                  <c:v>166.924149</c:v>
                </c:pt>
                <c:pt idx="1247">
                  <c:v>166.924149</c:v>
                </c:pt>
                <c:pt idx="1248">
                  <c:v>166.924149</c:v>
                </c:pt>
                <c:pt idx="1249">
                  <c:v>166.924149</c:v>
                </c:pt>
                <c:pt idx="1250">
                  <c:v>166.924149</c:v>
                </c:pt>
                <c:pt idx="1251">
                  <c:v>166.924149</c:v>
                </c:pt>
                <c:pt idx="1252">
                  <c:v>166.924149</c:v>
                </c:pt>
                <c:pt idx="1253">
                  <c:v>166.924149</c:v>
                </c:pt>
                <c:pt idx="1254">
                  <c:v>166.924149</c:v>
                </c:pt>
                <c:pt idx="1255">
                  <c:v>166.924149</c:v>
                </c:pt>
                <c:pt idx="1256">
                  <c:v>166.924149</c:v>
                </c:pt>
                <c:pt idx="1257">
                  <c:v>166.924149</c:v>
                </c:pt>
                <c:pt idx="1258">
                  <c:v>166.924149</c:v>
                </c:pt>
                <c:pt idx="1259">
                  <c:v>166.924149</c:v>
                </c:pt>
                <c:pt idx="1260">
                  <c:v>166.924149</c:v>
                </c:pt>
                <c:pt idx="1261">
                  <c:v>166.924149</c:v>
                </c:pt>
                <c:pt idx="1262">
                  <c:v>166.924149</c:v>
                </c:pt>
                <c:pt idx="1263">
                  <c:v>166.924149</c:v>
                </c:pt>
                <c:pt idx="1264">
                  <c:v>166.924149</c:v>
                </c:pt>
                <c:pt idx="1265">
                  <c:v>166.924149</c:v>
                </c:pt>
                <c:pt idx="1266">
                  <c:v>166.924149</c:v>
                </c:pt>
                <c:pt idx="1267">
                  <c:v>166.924149</c:v>
                </c:pt>
                <c:pt idx="1268">
                  <c:v>166.924149</c:v>
                </c:pt>
                <c:pt idx="1269">
                  <c:v>166.924149</c:v>
                </c:pt>
                <c:pt idx="1270">
                  <c:v>166.924149</c:v>
                </c:pt>
                <c:pt idx="1271">
                  <c:v>166.924149</c:v>
                </c:pt>
                <c:pt idx="1272">
                  <c:v>166.924149</c:v>
                </c:pt>
                <c:pt idx="1273">
                  <c:v>166.924149</c:v>
                </c:pt>
                <c:pt idx="1274">
                  <c:v>166.924149</c:v>
                </c:pt>
                <c:pt idx="1275">
                  <c:v>166.924149</c:v>
                </c:pt>
                <c:pt idx="1276">
                  <c:v>166.924149</c:v>
                </c:pt>
                <c:pt idx="1277">
                  <c:v>166.924149</c:v>
                </c:pt>
                <c:pt idx="1278">
                  <c:v>166.924149</c:v>
                </c:pt>
                <c:pt idx="1279">
                  <c:v>166.924149</c:v>
                </c:pt>
                <c:pt idx="1280">
                  <c:v>166.924149</c:v>
                </c:pt>
                <c:pt idx="1281">
                  <c:v>166.924149</c:v>
                </c:pt>
                <c:pt idx="1282">
                  <c:v>166.924149</c:v>
                </c:pt>
                <c:pt idx="1283">
                  <c:v>166.924149</c:v>
                </c:pt>
                <c:pt idx="1284">
                  <c:v>166.924149</c:v>
                </c:pt>
                <c:pt idx="1285">
                  <c:v>166.924149</c:v>
                </c:pt>
                <c:pt idx="1286">
                  <c:v>166.924149</c:v>
                </c:pt>
                <c:pt idx="1287">
                  <c:v>166.924149</c:v>
                </c:pt>
                <c:pt idx="1288">
                  <c:v>166.924149</c:v>
                </c:pt>
                <c:pt idx="1289">
                  <c:v>166.924149</c:v>
                </c:pt>
                <c:pt idx="1290">
                  <c:v>166.924149</c:v>
                </c:pt>
                <c:pt idx="1291">
                  <c:v>166.924149</c:v>
                </c:pt>
                <c:pt idx="1292">
                  <c:v>166.924149</c:v>
                </c:pt>
                <c:pt idx="1293">
                  <c:v>166.924149</c:v>
                </c:pt>
                <c:pt idx="1294">
                  <c:v>166.924149</c:v>
                </c:pt>
                <c:pt idx="1295">
                  <c:v>166.924149</c:v>
                </c:pt>
                <c:pt idx="1296">
                  <c:v>166.924149</c:v>
                </c:pt>
                <c:pt idx="1297">
                  <c:v>166.924149</c:v>
                </c:pt>
                <c:pt idx="1298">
                  <c:v>166.924149</c:v>
                </c:pt>
                <c:pt idx="1299">
                  <c:v>166.924149</c:v>
                </c:pt>
                <c:pt idx="1300">
                  <c:v>166.924149</c:v>
                </c:pt>
                <c:pt idx="1301">
                  <c:v>166.924149</c:v>
                </c:pt>
                <c:pt idx="1302">
                  <c:v>166.924149</c:v>
                </c:pt>
                <c:pt idx="1303">
                  <c:v>166.924149</c:v>
                </c:pt>
                <c:pt idx="1304">
                  <c:v>166.924149</c:v>
                </c:pt>
                <c:pt idx="1305">
                  <c:v>166.924149</c:v>
                </c:pt>
                <c:pt idx="1306">
                  <c:v>166.924149</c:v>
                </c:pt>
                <c:pt idx="1307">
                  <c:v>166.924149</c:v>
                </c:pt>
                <c:pt idx="1308">
                  <c:v>166.924149</c:v>
                </c:pt>
                <c:pt idx="1309">
                  <c:v>166.924149</c:v>
                </c:pt>
                <c:pt idx="1310">
                  <c:v>166.924149</c:v>
                </c:pt>
                <c:pt idx="1311">
                  <c:v>166.924149</c:v>
                </c:pt>
                <c:pt idx="1312">
                  <c:v>166.924149</c:v>
                </c:pt>
                <c:pt idx="1313">
                  <c:v>166.924149</c:v>
                </c:pt>
                <c:pt idx="1314">
                  <c:v>166.924149</c:v>
                </c:pt>
                <c:pt idx="1315">
                  <c:v>166.924149</c:v>
                </c:pt>
                <c:pt idx="1316">
                  <c:v>166.924149</c:v>
                </c:pt>
                <c:pt idx="1317">
                  <c:v>166.924149</c:v>
                </c:pt>
                <c:pt idx="1318">
                  <c:v>166.924149</c:v>
                </c:pt>
                <c:pt idx="1319">
                  <c:v>166.924149</c:v>
                </c:pt>
                <c:pt idx="1320">
                  <c:v>166.924149</c:v>
                </c:pt>
                <c:pt idx="1321">
                  <c:v>166.924149</c:v>
                </c:pt>
                <c:pt idx="1322">
                  <c:v>166.924149</c:v>
                </c:pt>
                <c:pt idx="1323">
                  <c:v>166.924149</c:v>
                </c:pt>
                <c:pt idx="1324">
                  <c:v>166.924149</c:v>
                </c:pt>
                <c:pt idx="1325">
                  <c:v>166.924149</c:v>
                </c:pt>
                <c:pt idx="1326">
                  <c:v>166.924149</c:v>
                </c:pt>
                <c:pt idx="1327">
                  <c:v>166.924149</c:v>
                </c:pt>
                <c:pt idx="1328">
                  <c:v>166.924149</c:v>
                </c:pt>
                <c:pt idx="1329">
                  <c:v>166.924149</c:v>
                </c:pt>
                <c:pt idx="1330">
                  <c:v>166.924149</c:v>
                </c:pt>
                <c:pt idx="1331">
                  <c:v>166.924149</c:v>
                </c:pt>
                <c:pt idx="1332">
                  <c:v>166.924149</c:v>
                </c:pt>
                <c:pt idx="1333">
                  <c:v>166.924149</c:v>
                </c:pt>
                <c:pt idx="1334">
                  <c:v>166.924149</c:v>
                </c:pt>
                <c:pt idx="1335">
                  <c:v>166.924149</c:v>
                </c:pt>
                <c:pt idx="1336">
                  <c:v>166.924149</c:v>
                </c:pt>
                <c:pt idx="1337">
                  <c:v>166.924149</c:v>
                </c:pt>
                <c:pt idx="1338">
                  <c:v>166.924149</c:v>
                </c:pt>
                <c:pt idx="1339">
                  <c:v>166.924149</c:v>
                </c:pt>
                <c:pt idx="1340">
                  <c:v>166.924149</c:v>
                </c:pt>
                <c:pt idx="1341">
                  <c:v>166.924149</c:v>
                </c:pt>
                <c:pt idx="1342">
                  <c:v>166.924149</c:v>
                </c:pt>
                <c:pt idx="1343">
                  <c:v>166.924149</c:v>
                </c:pt>
                <c:pt idx="1344">
                  <c:v>166.924149</c:v>
                </c:pt>
                <c:pt idx="1345">
                  <c:v>166.924149</c:v>
                </c:pt>
                <c:pt idx="1346">
                  <c:v>166.924149</c:v>
                </c:pt>
                <c:pt idx="1347">
                  <c:v>166.924149</c:v>
                </c:pt>
                <c:pt idx="1348">
                  <c:v>166.924149</c:v>
                </c:pt>
                <c:pt idx="1349">
                  <c:v>166.924149</c:v>
                </c:pt>
                <c:pt idx="1350">
                  <c:v>166.924149</c:v>
                </c:pt>
                <c:pt idx="1351">
                  <c:v>166.924149</c:v>
                </c:pt>
                <c:pt idx="1352">
                  <c:v>166.924149</c:v>
                </c:pt>
                <c:pt idx="1353">
                  <c:v>166.924149</c:v>
                </c:pt>
                <c:pt idx="1354">
                  <c:v>166.924149</c:v>
                </c:pt>
                <c:pt idx="1355">
                  <c:v>166.924149</c:v>
                </c:pt>
                <c:pt idx="1356">
                  <c:v>166.924149</c:v>
                </c:pt>
                <c:pt idx="1357">
                  <c:v>166.924149</c:v>
                </c:pt>
                <c:pt idx="1358">
                  <c:v>166.924149</c:v>
                </c:pt>
                <c:pt idx="1359">
                  <c:v>166.924149</c:v>
                </c:pt>
                <c:pt idx="1360">
                  <c:v>166.924149</c:v>
                </c:pt>
                <c:pt idx="1361">
                  <c:v>166.924149</c:v>
                </c:pt>
                <c:pt idx="1362">
                  <c:v>166.924149</c:v>
                </c:pt>
                <c:pt idx="1363">
                  <c:v>166.924149</c:v>
                </c:pt>
                <c:pt idx="1364">
                  <c:v>166.924149</c:v>
                </c:pt>
                <c:pt idx="1365">
                  <c:v>166.924149</c:v>
                </c:pt>
                <c:pt idx="1366">
                  <c:v>166.924149</c:v>
                </c:pt>
                <c:pt idx="1367">
                  <c:v>166.924149</c:v>
                </c:pt>
                <c:pt idx="1368">
                  <c:v>166.924149</c:v>
                </c:pt>
                <c:pt idx="1369">
                  <c:v>166.924149</c:v>
                </c:pt>
                <c:pt idx="1370">
                  <c:v>166.924149</c:v>
                </c:pt>
                <c:pt idx="1371">
                  <c:v>166.924149</c:v>
                </c:pt>
                <c:pt idx="1372">
                  <c:v>166.924149</c:v>
                </c:pt>
                <c:pt idx="1373">
                  <c:v>166.924149</c:v>
                </c:pt>
                <c:pt idx="1374">
                  <c:v>166.924149</c:v>
                </c:pt>
                <c:pt idx="1375">
                  <c:v>166.924149</c:v>
                </c:pt>
                <c:pt idx="1376">
                  <c:v>166.924149</c:v>
                </c:pt>
                <c:pt idx="1377">
                  <c:v>166.924149</c:v>
                </c:pt>
                <c:pt idx="1378">
                  <c:v>166.924149</c:v>
                </c:pt>
                <c:pt idx="1379">
                  <c:v>166.924149</c:v>
                </c:pt>
                <c:pt idx="1380">
                  <c:v>166.924149</c:v>
                </c:pt>
                <c:pt idx="1381">
                  <c:v>166.924149</c:v>
                </c:pt>
                <c:pt idx="1382">
                  <c:v>166.924149</c:v>
                </c:pt>
                <c:pt idx="1383">
                  <c:v>166.924149</c:v>
                </c:pt>
                <c:pt idx="1384">
                  <c:v>166.924149</c:v>
                </c:pt>
                <c:pt idx="1385">
                  <c:v>166.924149</c:v>
                </c:pt>
                <c:pt idx="1386">
                  <c:v>166.924149</c:v>
                </c:pt>
                <c:pt idx="1387">
                  <c:v>166.924149</c:v>
                </c:pt>
                <c:pt idx="1388">
                  <c:v>166.924149</c:v>
                </c:pt>
                <c:pt idx="1389">
                  <c:v>166.924149</c:v>
                </c:pt>
                <c:pt idx="1390">
                  <c:v>166.924149</c:v>
                </c:pt>
                <c:pt idx="1391">
                  <c:v>166.924149</c:v>
                </c:pt>
                <c:pt idx="1392">
                  <c:v>166.924149</c:v>
                </c:pt>
                <c:pt idx="1393">
                  <c:v>166.924149</c:v>
                </c:pt>
                <c:pt idx="1394">
                  <c:v>166.924149</c:v>
                </c:pt>
                <c:pt idx="1395">
                  <c:v>166.924149</c:v>
                </c:pt>
                <c:pt idx="1396">
                  <c:v>166.924149</c:v>
                </c:pt>
                <c:pt idx="1397">
                  <c:v>166.924149</c:v>
                </c:pt>
                <c:pt idx="1398">
                  <c:v>166.924149</c:v>
                </c:pt>
                <c:pt idx="1399">
                  <c:v>166.924149</c:v>
                </c:pt>
                <c:pt idx="1400">
                  <c:v>166.924149</c:v>
                </c:pt>
                <c:pt idx="1401">
                  <c:v>166.924149</c:v>
                </c:pt>
                <c:pt idx="1402">
                  <c:v>166.924149</c:v>
                </c:pt>
                <c:pt idx="1403">
                  <c:v>166.924149</c:v>
                </c:pt>
                <c:pt idx="1404">
                  <c:v>166.924149</c:v>
                </c:pt>
                <c:pt idx="1405">
                  <c:v>166.924149</c:v>
                </c:pt>
                <c:pt idx="1406">
                  <c:v>166.924149</c:v>
                </c:pt>
                <c:pt idx="1407">
                  <c:v>166.924149</c:v>
                </c:pt>
                <c:pt idx="1408">
                  <c:v>166.924149</c:v>
                </c:pt>
                <c:pt idx="1409">
                  <c:v>166.924149</c:v>
                </c:pt>
                <c:pt idx="1410">
                  <c:v>166.924149</c:v>
                </c:pt>
                <c:pt idx="1411">
                  <c:v>166.924149</c:v>
                </c:pt>
                <c:pt idx="1412">
                  <c:v>166.924149</c:v>
                </c:pt>
                <c:pt idx="1413">
                  <c:v>166.924149</c:v>
                </c:pt>
                <c:pt idx="1414">
                  <c:v>166.924149</c:v>
                </c:pt>
                <c:pt idx="1415">
                  <c:v>166.924149</c:v>
                </c:pt>
                <c:pt idx="1416">
                  <c:v>166.924149</c:v>
                </c:pt>
                <c:pt idx="1417">
                  <c:v>166.924149</c:v>
                </c:pt>
                <c:pt idx="1418">
                  <c:v>166.924149</c:v>
                </c:pt>
                <c:pt idx="1419">
                  <c:v>166.924149</c:v>
                </c:pt>
                <c:pt idx="1420">
                  <c:v>166.924149</c:v>
                </c:pt>
                <c:pt idx="1421">
                  <c:v>166.924149</c:v>
                </c:pt>
                <c:pt idx="1422">
                  <c:v>166.924149</c:v>
                </c:pt>
                <c:pt idx="1423">
                  <c:v>166.924149</c:v>
                </c:pt>
                <c:pt idx="1424">
                  <c:v>166.924149</c:v>
                </c:pt>
                <c:pt idx="1425">
                  <c:v>166.924149</c:v>
                </c:pt>
                <c:pt idx="1426">
                  <c:v>166.924149</c:v>
                </c:pt>
                <c:pt idx="1427">
                  <c:v>166.924149</c:v>
                </c:pt>
                <c:pt idx="1428">
                  <c:v>166.924149</c:v>
                </c:pt>
                <c:pt idx="1429">
                  <c:v>166.924149</c:v>
                </c:pt>
                <c:pt idx="1430">
                  <c:v>166.924149</c:v>
                </c:pt>
                <c:pt idx="1431">
                  <c:v>166.924149</c:v>
                </c:pt>
                <c:pt idx="1432">
                  <c:v>166.924149</c:v>
                </c:pt>
                <c:pt idx="1433">
                  <c:v>166.924149</c:v>
                </c:pt>
                <c:pt idx="1434">
                  <c:v>166.924149</c:v>
                </c:pt>
                <c:pt idx="1435">
                  <c:v>166.924149</c:v>
                </c:pt>
                <c:pt idx="1436">
                  <c:v>166.924149</c:v>
                </c:pt>
                <c:pt idx="1437">
                  <c:v>166.924149</c:v>
                </c:pt>
                <c:pt idx="1438">
                  <c:v>166.924149</c:v>
                </c:pt>
                <c:pt idx="1439">
                  <c:v>166.924149</c:v>
                </c:pt>
                <c:pt idx="1440">
                  <c:v>166.924149</c:v>
                </c:pt>
                <c:pt idx="1441">
                  <c:v>166.924149</c:v>
                </c:pt>
                <c:pt idx="1442">
                  <c:v>166.924149</c:v>
                </c:pt>
                <c:pt idx="1443">
                  <c:v>166.924149</c:v>
                </c:pt>
                <c:pt idx="1444">
                  <c:v>166.924149</c:v>
                </c:pt>
                <c:pt idx="1445">
                  <c:v>166.924149</c:v>
                </c:pt>
                <c:pt idx="1446">
                  <c:v>166.924149</c:v>
                </c:pt>
                <c:pt idx="1447">
                  <c:v>166.924149</c:v>
                </c:pt>
                <c:pt idx="1448">
                  <c:v>166.924149</c:v>
                </c:pt>
                <c:pt idx="1449">
                  <c:v>166.924149</c:v>
                </c:pt>
                <c:pt idx="1450">
                  <c:v>166.924149</c:v>
                </c:pt>
                <c:pt idx="1451">
                  <c:v>166.924149</c:v>
                </c:pt>
                <c:pt idx="1452">
                  <c:v>166.924149</c:v>
                </c:pt>
                <c:pt idx="1453">
                  <c:v>166.924149</c:v>
                </c:pt>
                <c:pt idx="1454">
                  <c:v>166.924149</c:v>
                </c:pt>
                <c:pt idx="1455">
                  <c:v>166.924149</c:v>
                </c:pt>
                <c:pt idx="1456">
                  <c:v>166.924149</c:v>
                </c:pt>
                <c:pt idx="1457">
                  <c:v>166.924149</c:v>
                </c:pt>
                <c:pt idx="1458">
                  <c:v>166.924149</c:v>
                </c:pt>
                <c:pt idx="1459">
                  <c:v>166.924149</c:v>
                </c:pt>
                <c:pt idx="1460">
                  <c:v>166.924149</c:v>
                </c:pt>
                <c:pt idx="1461">
                  <c:v>166.924149</c:v>
                </c:pt>
                <c:pt idx="1462">
                  <c:v>166.924149</c:v>
                </c:pt>
                <c:pt idx="1463">
                  <c:v>166.924149</c:v>
                </c:pt>
                <c:pt idx="1464">
                  <c:v>166.924149</c:v>
                </c:pt>
                <c:pt idx="1465">
                  <c:v>166.924149</c:v>
                </c:pt>
                <c:pt idx="1466">
                  <c:v>166.924149</c:v>
                </c:pt>
                <c:pt idx="1467">
                  <c:v>166.924149</c:v>
                </c:pt>
                <c:pt idx="1468">
                  <c:v>166.924149</c:v>
                </c:pt>
                <c:pt idx="1469">
                  <c:v>166.924149</c:v>
                </c:pt>
                <c:pt idx="1470">
                  <c:v>166.924149</c:v>
                </c:pt>
                <c:pt idx="1471">
                  <c:v>166.924149</c:v>
                </c:pt>
                <c:pt idx="1472">
                  <c:v>166.924149</c:v>
                </c:pt>
                <c:pt idx="1473">
                  <c:v>166.924149</c:v>
                </c:pt>
                <c:pt idx="1474">
                  <c:v>166.924149</c:v>
                </c:pt>
                <c:pt idx="1475">
                  <c:v>166.924149</c:v>
                </c:pt>
                <c:pt idx="1476">
                  <c:v>166.924149</c:v>
                </c:pt>
                <c:pt idx="1477">
                  <c:v>166.924149</c:v>
                </c:pt>
                <c:pt idx="1478">
                  <c:v>166.924149</c:v>
                </c:pt>
                <c:pt idx="1479">
                  <c:v>166.924149</c:v>
                </c:pt>
                <c:pt idx="1480">
                  <c:v>166.924149</c:v>
                </c:pt>
                <c:pt idx="1481">
                  <c:v>166.924149</c:v>
                </c:pt>
                <c:pt idx="1482">
                  <c:v>166.924149</c:v>
                </c:pt>
                <c:pt idx="1483">
                  <c:v>166.924149</c:v>
                </c:pt>
                <c:pt idx="1484">
                  <c:v>166.924149</c:v>
                </c:pt>
                <c:pt idx="1485">
                  <c:v>166.924149</c:v>
                </c:pt>
                <c:pt idx="1486">
                  <c:v>166.924149</c:v>
                </c:pt>
                <c:pt idx="1487">
                  <c:v>166.924149</c:v>
                </c:pt>
                <c:pt idx="1488">
                  <c:v>166.924149</c:v>
                </c:pt>
                <c:pt idx="1489">
                  <c:v>166.924149</c:v>
                </c:pt>
                <c:pt idx="1490">
                  <c:v>166.924149</c:v>
                </c:pt>
                <c:pt idx="1491">
                  <c:v>166.924149</c:v>
                </c:pt>
                <c:pt idx="1492">
                  <c:v>166.924149</c:v>
                </c:pt>
                <c:pt idx="1493">
                  <c:v>166.924149</c:v>
                </c:pt>
                <c:pt idx="1494">
                  <c:v>166.924149</c:v>
                </c:pt>
                <c:pt idx="1495">
                  <c:v>166.924149</c:v>
                </c:pt>
                <c:pt idx="1496">
                  <c:v>166.924149</c:v>
                </c:pt>
                <c:pt idx="1497">
                  <c:v>166.924149</c:v>
                </c:pt>
                <c:pt idx="1498">
                  <c:v>166.924149</c:v>
                </c:pt>
                <c:pt idx="1499">
                  <c:v>166.924149</c:v>
                </c:pt>
                <c:pt idx="1500">
                  <c:v>166.924149</c:v>
                </c:pt>
                <c:pt idx="1501">
                  <c:v>166.924149</c:v>
                </c:pt>
                <c:pt idx="1502">
                  <c:v>166.924149</c:v>
                </c:pt>
                <c:pt idx="1503">
                  <c:v>166.924149</c:v>
                </c:pt>
                <c:pt idx="1504">
                  <c:v>166.924149</c:v>
                </c:pt>
                <c:pt idx="1505">
                  <c:v>166.924149</c:v>
                </c:pt>
                <c:pt idx="1506">
                  <c:v>166.924149</c:v>
                </c:pt>
                <c:pt idx="1507">
                  <c:v>166.924149</c:v>
                </c:pt>
                <c:pt idx="1508">
                  <c:v>166.924149</c:v>
                </c:pt>
                <c:pt idx="1509">
                  <c:v>166.924149</c:v>
                </c:pt>
                <c:pt idx="1510">
                  <c:v>166.924149</c:v>
                </c:pt>
                <c:pt idx="1511">
                  <c:v>166.924149</c:v>
                </c:pt>
                <c:pt idx="1512">
                  <c:v>166.924149</c:v>
                </c:pt>
                <c:pt idx="1513">
                  <c:v>166.924149</c:v>
                </c:pt>
                <c:pt idx="1514">
                  <c:v>166.924149</c:v>
                </c:pt>
                <c:pt idx="1515">
                  <c:v>166.924149</c:v>
                </c:pt>
                <c:pt idx="1516">
                  <c:v>166.924149</c:v>
                </c:pt>
                <c:pt idx="1517">
                  <c:v>166.924149</c:v>
                </c:pt>
                <c:pt idx="1518">
                  <c:v>166.924149</c:v>
                </c:pt>
                <c:pt idx="1519">
                  <c:v>166.924149</c:v>
                </c:pt>
                <c:pt idx="1520">
                  <c:v>166.924149</c:v>
                </c:pt>
                <c:pt idx="1521">
                  <c:v>166.924149</c:v>
                </c:pt>
                <c:pt idx="1522">
                  <c:v>166.924149</c:v>
                </c:pt>
                <c:pt idx="1523">
                  <c:v>166.924149</c:v>
                </c:pt>
                <c:pt idx="1524">
                  <c:v>166.924149</c:v>
                </c:pt>
                <c:pt idx="1525">
                  <c:v>166.924149</c:v>
                </c:pt>
                <c:pt idx="1526">
                  <c:v>166.924149</c:v>
                </c:pt>
                <c:pt idx="1527">
                  <c:v>166.924149</c:v>
                </c:pt>
                <c:pt idx="1528">
                  <c:v>166.924149</c:v>
                </c:pt>
                <c:pt idx="1529">
                  <c:v>166.924149</c:v>
                </c:pt>
                <c:pt idx="1530">
                  <c:v>166.924149</c:v>
                </c:pt>
                <c:pt idx="1531">
                  <c:v>166.924149</c:v>
                </c:pt>
                <c:pt idx="1532">
                  <c:v>166.924149</c:v>
                </c:pt>
                <c:pt idx="1533">
                  <c:v>166.924149</c:v>
                </c:pt>
                <c:pt idx="1534">
                  <c:v>166.924149</c:v>
                </c:pt>
                <c:pt idx="1535">
                  <c:v>166.924149</c:v>
                </c:pt>
                <c:pt idx="1536">
                  <c:v>166.924149</c:v>
                </c:pt>
                <c:pt idx="1537">
                  <c:v>166.924149</c:v>
                </c:pt>
                <c:pt idx="1538">
                  <c:v>166.924149</c:v>
                </c:pt>
                <c:pt idx="1539">
                  <c:v>166.924149</c:v>
                </c:pt>
                <c:pt idx="1540">
                  <c:v>166.924149</c:v>
                </c:pt>
                <c:pt idx="1541">
                  <c:v>166.924149</c:v>
                </c:pt>
                <c:pt idx="1542">
                  <c:v>166.924149</c:v>
                </c:pt>
                <c:pt idx="1543">
                  <c:v>166.924149</c:v>
                </c:pt>
                <c:pt idx="1544">
                  <c:v>166.924149</c:v>
                </c:pt>
                <c:pt idx="1545">
                  <c:v>166.924149</c:v>
                </c:pt>
                <c:pt idx="1546">
                  <c:v>166.924149</c:v>
                </c:pt>
                <c:pt idx="1547">
                  <c:v>166.924149</c:v>
                </c:pt>
                <c:pt idx="1548">
                  <c:v>166.924149</c:v>
                </c:pt>
                <c:pt idx="1549">
                  <c:v>166.924149</c:v>
                </c:pt>
                <c:pt idx="1550">
                  <c:v>166.924149</c:v>
                </c:pt>
                <c:pt idx="1551">
                  <c:v>166.924149</c:v>
                </c:pt>
                <c:pt idx="1552">
                  <c:v>166.924149</c:v>
                </c:pt>
                <c:pt idx="1553">
                  <c:v>166.924149</c:v>
                </c:pt>
                <c:pt idx="1554">
                  <c:v>166.924149</c:v>
                </c:pt>
                <c:pt idx="1555">
                  <c:v>166.924149</c:v>
                </c:pt>
                <c:pt idx="1556">
                  <c:v>166.924149</c:v>
                </c:pt>
                <c:pt idx="1557">
                  <c:v>166.924149</c:v>
                </c:pt>
                <c:pt idx="1558">
                  <c:v>166.924149</c:v>
                </c:pt>
                <c:pt idx="1559">
                  <c:v>166.924149</c:v>
                </c:pt>
                <c:pt idx="1560">
                  <c:v>166.924149</c:v>
                </c:pt>
                <c:pt idx="1561">
                  <c:v>166.924149</c:v>
                </c:pt>
                <c:pt idx="1562">
                  <c:v>166.924149</c:v>
                </c:pt>
                <c:pt idx="1563">
                  <c:v>166.924149</c:v>
                </c:pt>
                <c:pt idx="1564">
                  <c:v>166.924149</c:v>
                </c:pt>
                <c:pt idx="1565">
                  <c:v>166.924149</c:v>
                </c:pt>
                <c:pt idx="1566">
                  <c:v>166.924149</c:v>
                </c:pt>
                <c:pt idx="1567">
                  <c:v>166.924149</c:v>
                </c:pt>
                <c:pt idx="1568">
                  <c:v>166.924149</c:v>
                </c:pt>
                <c:pt idx="1569">
                  <c:v>166.924149</c:v>
                </c:pt>
                <c:pt idx="1570">
                  <c:v>166.924149</c:v>
                </c:pt>
                <c:pt idx="1571">
                  <c:v>166.924149</c:v>
                </c:pt>
                <c:pt idx="1572">
                  <c:v>166.924149</c:v>
                </c:pt>
                <c:pt idx="1573">
                  <c:v>166.924149</c:v>
                </c:pt>
                <c:pt idx="1574">
                  <c:v>166.924149</c:v>
                </c:pt>
                <c:pt idx="1575">
                  <c:v>166.924149</c:v>
                </c:pt>
                <c:pt idx="1576">
                  <c:v>166.924149</c:v>
                </c:pt>
                <c:pt idx="1577">
                  <c:v>166.924149</c:v>
                </c:pt>
                <c:pt idx="1578">
                  <c:v>166.924149</c:v>
                </c:pt>
                <c:pt idx="1579">
                  <c:v>166.924149</c:v>
                </c:pt>
                <c:pt idx="1580">
                  <c:v>166.924149</c:v>
                </c:pt>
                <c:pt idx="1581">
                  <c:v>166.924149</c:v>
                </c:pt>
                <c:pt idx="1582">
                  <c:v>166.924149</c:v>
                </c:pt>
                <c:pt idx="1583">
                  <c:v>166.924149</c:v>
                </c:pt>
                <c:pt idx="1584">
                  <c:v>166.924149</c:v>
                </c:pt>
                <c:pt idx="1585">
                  <c:v>166.924149</c:v>
                </c:pt>
                <c:pt idx="1586">
                  <c:v>166.924149</c:v>
                </c:pt>
                <c:pt idx="1587">
                  <c:v>166.924149</c:v>
                </c:pt>
                <c:pt idx="1588">
                  <c:v>166.924149</c:v>
                </c:pt>
                <c:pt idx="1589">
                  <c:v>166.924149</c:v>
                </c:pt>
                <c:pt idx="1590">
                  <c:v>166.924149</c:v>
                </c:pt>
                <c:pt idx="1591">
                  <c:v>166.924149</c:v>
                </c:pt>
                <c:pt idx="1592">
                  <c:v>166.924149</c:v>
                </c:pt>
                <c:pt idx="1593">
                  <c:v>166.924149</c:v>
                </c:pt>
                <c:pt idx="1594">
                  <c:v>166.924149</c:v>
                </c:pt>
                <c:pt idx="1595">
                  <c:v>166.924149</c:v>
                </c:pt>
                <c:pt idx="1596">
                  <c:v>166.924149</c:v>
                </c:pt>
                <c:pt idx="1597">
                  <c:v>166.924149</c:v>
                </c:pt>
                <c:pt idx="1598">
                  <c:v>166.924149</c:v>
                </c:pt>
                <c:pt idx="1599">
                  <c:v>166.924149</c:v>
                </c:pt>
                <c:pt idx="1600">
                  <c:v>166.924149</c:v>
                </c:pt>
                <c:pt idx="1601">
                  <c:v>166.924149</c:v>
                </c:pt>
                <c:pt idx="1602">
                  <c:v>166.924149</c:v>
                </c:pt>
                <c:pt idx="1603">
                  <c:v>166.924149</c:v>
                </c:pt>
                <c:pt idx="1604">
                  <c:v>166.924149</c:v>
                </c:pt>
                <c:pt idx="1605">
                  <c:v>166.924149</c:v>
                </c:pt>
                <c:pt idx="1606">
                  <c:v>166.924149</c:v>
                </c:pt>
                <c:pt idx="1607">
                  <c:v>166.924149</c:v>
                </c:pt>
                <c:pt idx="1608">
                  <c:v>166.924149</c:v>
                </c:pt>
                <c:pt idx="1609">
                  <c:v>166.924149</c:v>
                </c:pt>
                <c:pt idx="1610">
                  <c:v>166.924149</c:v>
                </c:pt>
                <c:pt idx="1611">
                  <c:v>166.924149</c:v>
                </c:pt>
                <c:pt idx="1612">
                  <c:v>166.924149</c:v>
                </c:pt>
                <c:pt idx="1613">
                  <c:v>166.924149</c:v>
                </c:pt>
                <c:pt idx="1614">
                  <c:v>166.924149</c:v>
                </c:pt>
                <c:pt idx="1615">
                  <c:v>166.924149</c:v>
                </c:pt>
                <c:pt idx="1616">
                  <c:v>166.924149</c:v>
                </c:pt>
                <c:pt idx="1617">
                  <c:v>166.924149</c:v>
                </c:pt>
                <c:pt idx="1618">
                  <c:v>166.924149</c:v>
                </c:pt>
                <c:pt idx="1619">
                  <c:v>166.924149</c:v>
                </c:pt>
                <c:pt idx="1620">
                  <c:v>166.924149</c:v>
                </c:pt>
                <c:pt idx="1621">
                  <c:v>166.924149</c:v>
                </c:pt>
                <c:pt idx="1622">
                  <c:v>166.924149</c:v>
                </c:pt>
                <c:pt idx="1623">
                  <c:v>166.924149</c:v>
                </c:pt>
                <c:pt idx="1624">
                  <c:v>166.924149</c:v>
                </c:pt>
                <c:pt idx="1625">
                  <c:v>166.924149</c:v>
                </c:pt>
                <c:pt idx="1626">
                  <c:v>166.924149</c:v>
                </c:pt>
                <c:pt idx="1627">
                  <c:v>166.924149</c:v>
                </c:pt>
                <c:pt idx="1628">
                  <c:v>166.924149</c:v>
                </c:pt>
                <c:pt idx="1629">
                  <c:v>166.924149</c:v>
                </c:pt>
                <c:pt idx="1630">
                  <c:v>166.924149</c:v>
                </c:pt>
                <c:pt idx="1631">
                  <c:v>166.924149</c:v>
                </c:pt>
                <c:pt idx="1632">
                  <c:v>166.924149</c:v>
                </c:pt>
                <c:pt idx="1633">
                  <c:v>166.924149</c:v>
                </c:pt>
                <c:pt idx="1634">
                  <c:v>166.924149</c:v>
                </c:pt>
                <c:pt idx="1635">
                  <c:v>166.924149</c:v>
                </c:pt>
                <c:pt idx="1636">
                  <c:v>166.924149</c:v>
                </c:pt>
                <c:pt idx="1637">
                  <c:v>166.924149</c:v>
                </c:pt>
                <c:pt idx="1638">
                  <c:v>166.924149</c:v>
                </c:pt>
                <c:pt idx="1639">
                  <c:v>166.924149</c:v>
                </c:pt>
                <c:pt idx="1640">
                  <c:v>166.924149</c:v>
                </c:pt>
                <c:pt idx="1641">
                  <c:v>166.924149</c:v>
                </c:pt>
                <c:pt idx="1642">
                  <c:v>166.924149</c:v>
                </c:pt>
                <c:pt idx="1643">
                  <c:v>166.924149</c:v>
                </c:pt>
                <c:pt idx="1644">
                  <c:v>166.924149</c:v>
                </c:pt>
                <c:pt idx="1645">
                  <c:v>166.924149</c:v>
                </c:pt>
                <c:pt idx="1646">
                  <c:v>166.924149</c:v>
                </c:pt>
                <c:pt idx="1647">
                  <c:v>166.924149</c:v>
                </c:pt>
                <c:pt idx="1648">
                  <c:v>166.924149</c:v>
                </c:pt>
                <c:pt idx="1649">
                  <c:v>166.924149</c:v>
                </c:pt>
                <c:pt idx="1650">
                  <c:v>166.924149</c:v>
                </c:pt>
                <c:pt idx="1651">
                  <c:v>166.924149</c:v>
                </c:pt>
                <c:pt idx="1652">
                  <c:v>166.924149</c:v>
                </c:pt>
                <c:pt idx="1653">
                  <c:v>166.924149</c:v>
                </c:pt>
                <c:pt idx="1654">
                  <c:v>166.924149</c:v>
                </c:pt>
                <c:pt idx="1655">
                  <c:v>166.924149</c:v>
                </c:pt>
                <c:pt idx="1656">
                  <c:v>166.924149</c:v>
                </c:pt>
                <c:pt idx="1657">
                  <c:v>166.924149</c:v>
                </c:pt>
                <c:pt idx="1658">
                  <c:v>166.924149</c:v>
                </c:pt>
                <c:pt idx="1659">
                  <c:v>166.924149</c:v>
                </c:pt>
                <c:pt idx="1660">
                  <c:v>166.924149</c:v>
                </c:pt>
                <c:pt idx="1661">
                  <c:v>166.924149</c:v>
                </c:pt>
                <c:pt idx="1662">
                  <c:v>166.924149</c:v>
                </c:pt>
                <c:pt idx="1663">
                  <c:v>166.924149</c:v>
                </c:pt>
                <c:pt idx="1664">
                  <c:v>166.924149</c:v>
                </c:pt>
                <c:pt idx="1665">
                  <c:v>166.924149</c:v>
                </c:pt>
                <c:pt idx="1666">
                  <c:v>166.924149</c:v>
                </c:pt>
                <c:pt idx="1667">
                  <c:v>166.924149</c:v>
                </c:pt>
                <c:pt idx="1668">
                  <c:v>166.924149</c:v>
                </c:pt>
                <c:pt idx="1669">
                  <c:v>166.924149</c:v>
                </c:pt>
                <c:pt idx="1670">
                  <c:v>166.924149</c:v>
                </c:pt>
                <c:pt idx="1671">
                  <c:v>166.924149</c:v>
                </c:pt>
                <c:pt idx="1672">
                  <c:v>166.924149</c:v>
                </c:pt>
                <c:pt idx="1673">
                  <c:v>166.924149</c:v>
                </c:pt>
                <c:pt idx="1674">
                  <c:v>166.924149</c:v>
                </c:pt>
                <c:pt idx="1675">
                  <c:v>166.924149</c:v>
                </c:pt>
                <c:pt idx="1676">
                  <c:v>166.924149</c:v>
                </c:pt>
                <c:pt idx="1677">
                  <c:v>166.924149</c:v>
                </c:pt>
                <c:pt idx="1678">
                  <c:v>166.924149</c:v>
                </c:pt>
                <c:pt idx="1679">
                  <c:v>166.924149</c:v>
                </c:pt>
                <c:pt idx="1680">
                  <c:v>166.924149</c:v>
                </c:pt>
                <c:pt idx="1681">
                  <c:v>166.924149</c:v>
                </c:pt>
                <c:pt idx="1682">
                  <c:v>166.924149</c:v>
                </c:pt>
                <c:pt idx="1683">
                  <c:v>166.924149</c:v>
                </c:pt>
                <c:pt idx="1684">
                  <c:v>166.924149</c:v>
                </c:pt>
                <c:pt idx="1685">
                  <c:v>166.924149</c:v>
                </c:pt>
                <c:pt idx="1686">
                  <c:v>166.924149</c:v>
                </c:pt>
                <c:pt idx="1687">
                  <c:v>166.924149</c:v>
                </c:pt>
                <c:pt idx="1688">
                  <c:v>166.924149</c:v>
                </c:pt>
                <c:pt idx="1689">
                  <c:v>166.924149</c:v>
                </c:pt>
                <c:pt idx="1690">
                  <c:v>166.924149</c:v>
                </c:pt>
                <c:pt idx="1691">
                  <c:v>166.924149</c:v>
                </c:pt>
                <c:pt idx="1692">
                  <c:v>166.924149</c:v>
                </c:pt>
                <c:pt idx="1693">
                  <c:v>166.924149</c:v>
                </c:pt>
                <c:pt idx="1694">
                  <c:v>166.924149</c:v>
                </c:pt>
                <c:pt idx="1695">
                  <c:v>166.924149</c:v>
                </c:pt>
                <c:pt idx="1696">
                  <c:v>166.924149</c:v>
                </c:pt>
                <c:pt idx="1697">
                  <c:v>166.924149</c:v>
                </c:pt>
                <c:pt idx="1698">
                  <c:v>166.924149</c:v>
                </c:pt>
                <c:pt idx="1699">
                  <c:v>166.924149</c:v>
                </c:pt>
                <c:pt idx="1700">
                  <c:v>166.924149</c:v>
                </c:pt>
                <c:pt idx="1701">
                  <c:v>166.924149</c:v>
                </c:pt>
                <c:pt idx="1702">
                  <c:v>166.924149</c:v>
                </c:pt>
                <c:pt idx="1703">
                  <c:v>166.924149</c:v>
                </c:pt>
                <c:pt idx="1704">
                  <c:v>166.924149</c:v>
                </c:pt>
                <c:pt idx="1705">
                  <c:v>166.924149</c:v>
                </c:pt>
                <c:pt idx="1706">
                  <c:v>166.924149</c:v>
                </c:pt>
                <c:pt idx="1707">
                  <c:v>166.924149</c:v>
                </c:pt>
                <c:pt idx="1708">
                  <c:v>166.924149</c:v>
                </c:pt>
                <c:pt idx="1709">
                  <c:v>166.924149</c:v>
                </c:pt>
                <c:pt idx="1710">
                  <c:v>166.924149</c:v>
                </c:pt>
                <c:pt idx="1711">
                  <c:v>166.924149</c:v>
                </c:pt>
                <c:pt idx="1712">
                  <c:v>166.924149</c:v>
                </c:pt>
                <c:pt idx="1713">
                  <c:v>166.924149</c:v>
                </c:pt>
                <c:pt idx="1714">
                  <c:v>166.924149</c:v>
                </c:pt>
                <c:pt idx="1715">
                  <c:v>166.924149</c:v>
                </c:pt>
                <c:pt idx="1716">
                  <c:v>166.924149</c:v>
                </c:pt>
                <c:pt idx="1717">
                  <c:v>166.924149</c:v>
                </c:pt>
                <c:pt idx="1718">
                  <c:v>166.924149</c:v>
                </c:pt>
                <c:pt idx="1719">
                  <c:v>166.924149</c:v>
                </c:pt>
                <c:pt idx="1720">
                  <c:v>166.924149</c:v>
                </c:pt>
                <c:pt idx="1721">
                  <c:v>166.924149</c:v>
                </c:pt>
                <c:pt idx="1722">
                  <c:v>166.924149</c:v>
                </c:pt>
                <c:pt idx="1723">
                  <c:v>166.924149</c:v>
                </c:pt>
                <c:pt idx="1724">
                  <c:v>166.924149</c:v>
                </c:pt>
                <c:pt idx="1725">
                  <c:v>166.924149</c:v>
                </c:pt>
                <c:pt idx="1726">
                  <c:v>166.924149</c:v>
                </c:pt>
                <c:pt idx="1727">
                  <c:v>166.924149</c:v>
                </c:pt>
                <c:pt idx="1728">
                  <c:v>166.924149</c:v>
                </c:pt>
                <c:pt idx="1729">
                  <c:v>166.924149</c:v>
                </c:pt>
                <c:pt idx="1730">
                  <c:v>166.924149</c:v>
                </c:pt>
                <c:pt idx="1731">
                  <c:v>166.924149</c:v>
                </c:pt>
                <c:pt idx="1732">
                  <c:v>166.924149</c:v>
                </c:pt>
                <c:pt idx="1733">
                  <c:v>166.924149</c:v>
                </c:pt>
                <c:pt idx="1734">
                  <c:v>166.924149</c:v>
                </c:pt>
                <c:pt idx="1735">
                  <c:v>166.924149</c:v>
                </c:pt>
                <c:pt idx="1736">
                  <c:v>166.924149</c:v>
                </c:pt>
                <c:pt idx="1737">
                  <c:v>166.924149</c:v>
                </c:pt>
                <c:pt idx="1738">
                  <c:v>166.924149</c:v>
                </c:pt>
                <c:pt idx="1739">
                  <c:v>166.924149</c:v>
                </c:pt>
                <c:pt idx="1740">
                  <c:v>166.924149</c:v>
                </c:pt>
                <c:pt idx="1741">
                  <c:v>166.924149</c:v>
                </c:pt>
                <c:pt idx="1742">
                  <c:v>166.924149</c:v>
                </c:pt>
                <c:pt idx="1743">
                  <c:v>166.924149</c:v>
                </c:pt>
                <c:pt idx="1744">
                  <c:v>166.924149</c:v>
                </c:pt>
                <c:pt idx="1745">
                  <c:v>166.924149</c:v>
                </c:pt>
                <c:pt idx="1746">
                  <c:v>166.924149</c:v>
                </c:pt>
                <c:pt idx="1747">
                  <c:v>166.924149</c:v>
                </c:pt>
                <c:pt idx="1748">
                  <c:v>166.924149</c:v>
                </c:pt>
                <c:pt idx="1749">
                  <c:v>166.924149</c:v>
                </c:pt>
                <c:pt idx="1750">
                  <c:v>166.924149</c:v>
                </c:pt>
                <c:pt idx="1751">
                  <c:v>166.924149</c:v>
                </c:pt>
                <c:pt idx="1752">
                  <c:v>166.924149</c:v>
                </c:pt>
                <c:pt idx="1753">
                  <c:v>166.924149</c:v>
                </c:pt>
                <c:pt idx="1754">
                  <c:v>166.924149</c:v>
                </c:pt>
                <c:pt idx="1755">
                  <c:v>166.924149</c:v>
                </c:pt>
                <c:pt idx="1756">
                  <c:v>166.924149</c:v>
                </c:pt>
                <c:pt idx="1757">
                  <c:v>166.924149</c:v>
                </c:pt>
                <c:pt idx="1758">
                  <c:v>166.924149</c:v>
                </c:pt>
                <c:pt idx="1759">
                  <c:v>166.924149</c:v>
                </c:pt>
                <c:pt idx="1760">
                  <c:v>166.924149</c:v>
                </c:pt>
                <c:pt idx="1761">
                  <c:v>166.924149</c:v>
                </c:pt>
                <c:pt idx="1762">
                  <c:v>166.924149</c:v>
                </c:pt>
                <c:pt idx="1763">
                  <c:v>166.924149</c:v>
                </c:pt>
                <c:pt idx="1764">
                  <c:v>166.924149</c:v>
                </c:pt>
                <c:pt idx="1765">
                  <c:v>166.924149</c:v>
                </c:pt>
                <c:pt idx="1766">
                  <c:v>166.924149</c:v>
                </c:pt>
                <c:pt idx="1767">
                  <c:v>166.924149</c:v>
                </c:pt>
                <c:pt idx="1768">
                  <c:v>166.924149</c:v>
                </c:pt>
                <c:pt idx="1769">
                  <c:v>166.924149</c:v>
                </c:pt>
                <c:pt idx="1770">
                  <c:v>166.924149</c:v>
                </c:pt>
                <c:pt idx="1771">
                  <c:v>166.924149</c:v>
                </c:pt>
                <c:pt idx="1772">
                  <c:v>166.924149</c:v>
                </c:pt>
                <c:pt idx="1773">
                  <c:v>166.924149</c:v>
                </c:pt>
                <c:pt idx="1774">
                  <c:v>166.924149</c:v>
                </c:pt>
                <c:pt idx="1775">
                  <c:v>166.924149</c:v>
                </c:pt>
                <c:pt idx="1776">
                  <c:v>166.924149</c:v>
                </c:pt>
                <c:pt idx="1777">
                  <c:v>166.924149</c:v>
                </c:pt>
                <c:pt idx="1778">
                  <c:v>166.924149</c:v>
                </c:pt>
                <c:pt idx="1779">
                  <c:v>166.924149</c:v>
                </c:pt>
                <c:pt idx="1780">
                  <c:v>166.924149</c:v>
                </c:pt>
                <c:pt idx="1781">
                  <c:v>166.924149</c:v>
                </c:pt>
                <c:pt idx="1782">
                  <c:v>166.924149</c:v>
                </c:pt>
                <c:pt idx="1783">
                  <c:v>166.924149</c:v>
                </c:pt>
                <c:pt idx="1784">
                  <c:v>166.924149</c:v>
                </c:pt>
                <c:pt idx="1785">
                  <c:v>166.924149</c:v>
                </c:pt>
                <c:pt idx="1786">
                  <c:v>166.924149</c:v>
                </c:pt>
                <c:pt idx="1787">
                  <c:v>166.924149</c:v>
                </c:pt>
                <c:pt idx="1788">
                  <c:v>166.924149</c:v>
                </c:pt>
                <c:pt idx="1789">
                  <c:v>166.924149</c:v>
                </c:pt>
                <c:pt idx="1790">
                  <c:v>166.924149</c:v>
                </c:pt>
                <c:pt idx="1791">
                  <c:v>166.924149</c:v>
                </c:pt>
                <c:pt idx="1792">
                  <c:v>166.924149</c:v>
                </c:pt>
                <c:pt idx="1793">
                  <c:v>166.924149</c:v>
                </c:pt>
                <c:pt idx="1794">
                  <c:v>166.924149</c:v>
                </c:pt>
                <c:pt idx="1795">
                  <c:v>166.924149</c:v>
                </c:pt>
                <c:pt idx="1796">
                  <c:v>166.924149</c:v>
                </c:pt>
                <c:pt idx="1797">
                  <c:v>166.924149</c:v>
                </c:pt>
                <c:pt idx="1798">
                  <c:v>166.924149</c:v>
                </c:pt>
                <c:pt idx="1799">
                  <c:v>166.924149</c:v>
                </c:pt>
                <c:pt idx="1800">
                  <c:v>166.924149</c:v>
                </c:pt>
                <c:pt idx="1801">
                  <c:v>166.924149</c:v>
                </c:pt>
                <c:pt idx="1802">
                  <c:v>166.924149</c:v>
                </c:pt>
                <c:pt idx="1803">
                  <c:v>166.924149</c:v>
                </c:pt>
                <c:pt idx="1804">
                  <c:v>166.924149</c:v>
                </c:pt>
                <c:pt idx="1805">
                  <c:v>166.924149</c:v>
                </c:pt>
                <c:pt idx="1806">
                  <c:v>166.924149</c:v>
                </c:pt>
                <c:pt idx="1807">
                  <c:v>166.924149</c:v>
                </c:pt>
                <c:pt idx="1808">
                  <c:v>166.924149</c:v>
                </c:pt>
                <c:pt idx="1809">
                  <c:v>166.924149</c:v>
                </c:pt>
                <c:pt idx="1810">
                  <c:v>166.924149</c:v>
                </c:pt>
                <c:pt idx="1811">
                  <c:v>166.924149</c:v>
                </c:pt>
                <c:pt idx="1812">
                  <c:v>166.924149</c:v>
                </c:pt>
                <c:pt idx="1813">
                  <c:v>166.924149</c:v>
                </c:pt>
                <c:pt idx="1814">
                  <c:v>166.924149</c:v>
                </c:pt>
                <c:pt idx="1815">
                  <c:v>166.924149</c:v>
                </c:pt>
                <c:pt idx="1816">
                  <c:v>166.924149</c:v>
                </c:pt>
                <c:pt idx="1817">
                  <c:v>166.924149</c:v>
                </c:pt>
                <c:pt idx="1818">
                  <c:v>166.924149</c:v>
                </c:pt>
                <c:pt idx="1819">
                  <c:v>166.924149</c:v>
                </c:pt>
                <c:pt idx="1820">
                  <c:v>166.924149</c:v>
                </c:pt>
                <c:pt idx="1821">
                  <c:v>166.924149</c:v>
                </c:pt>
                <c:pt idx="1822">
                  <c:v>166.924149</c:v>
                </c:pt>
                <c:pt idx="1823">
                  <c:v>166.924149</c:v>
                </c:pt>
                <c:pt idx="1824">
                  <c:v>166.924149</c:v>
                </c:pt>
                <c:pt idx="1825">
                  <c:v>166.924149</c:v>
                </c:pt>
                <c:pt idx="1826">
                  <c:v>166.924149</c:v>
                </c:pt>
                <c:pt idx="1827">
                  <c:v>166.924149</c:v>
                </c:pt>
                <c:pt idx="1828">
                  <c:v>166.924149</c:v>
                </c:pt>
                <c:pt idx="1829">
                  <c:v>166.924149</c:v>
                </c:pt>
                <c:pt idx="1830">
                  <c:v>166.924149</c:v>
                </c:pt>
                <c:pt idx="1831">
                  <c:v>166.924149</c:v>
                </c:pt>
                <c:pt idx="1832">
                  <c:v>166.924149</c:v>
                </c:pt>
                <c:pt idx="1833">
                  <c:v>166.924149</c:v>
                </c:pt>
                <c:pt idx="1834">
                  <c:v>166.924149</c:v>
                </c:pt>
                <c:pt idx="1835">
                  <c:v>166.924149</c:v>
                </c:pt>
                <c:pt idx="1836">
                  <c:v>166.924149</c:v>
                </c:pt>
                <c:pt idx="1837">
                  <c:v>166.924149</c:v>
                </c:pt>
                <c:pt idx="1838">
                  <c:v>166.924149</c:v>
                </c:pt>
                <c:pt idx="1839">
                  <c:v>166.924149</c:v>
                </c:pt>
                <c:pt idx="1840">
                  <c:v>166.924149</c:v>
                </c:pt>
                <c:pt idx="1841">
                  <c:v>166.924149</c:v>
                </c:pt>
                <c:pt idx="1842">
                  <c:v>166.924149</c:v>
                </c:pt>
                <c:pt idx="1843">
                  <c:v>166.924149</c:v>
                </c:pt>
                <c:pt idx="1844">
                  <c:v>166.924149</c:v>
                </c:pt>
                <c:pt idx="1845">
                  <c:v>166.924149</c:v>
                </c:pt>
                <c:pt idx="1846">
                  <c:v>166.924149</c:v>
                </c:pt>
                <c:pt idx="1847">
                  <c:v>166.924149</c:v>
                </c:pt>
                <c:pt idx="1848">
                  <c:v>166.924149</c:v>
                </c:pt>
                <c:pt idx="1849">
                  <c:v>166.924149</c:v>
                </c:pt>
                <c:pt idx="1850">
                  <c:v>166.924149</c:v>
                </c:pt>
                <c:pt idx="1851">
                  <c:v>166.924149</c:v>
                </c:pt>
                <c:pt idx="1852">
                  <c:v>166.924149</c:v>
                </c:pt>
                <c:pt idx="1853">
                  <c:v>166.924149</c:v>
                </c:pt>
                <c:pt idx="1854">
                  <c:v>166.924149</c:v>
                </c:pt>
                <c:pt idx="1855">
                  <c:v>166.924149</c:v>
                </c:pt>
                <c:pt idx="1856">
                  <c:v>166.924149</c:v>
                </c:pt>
                <c:pt idx="1857">
                  <c:v>166.924149</c:v>
                </c:pt>
                <c:pt idx="1858">
                  <c:v>166.924149</c:v>
                </c:pt>
                <c:pt idx="1859">
                  <c:v>166.924149</c:v>
                </c:pt>
                <c:pt idx="1860">
                  <c:v>166.924149</c:v>
                </c:pt>
                <c:pt idx="1861">
                  <c:v>166.924149</c:v>
                </c:pt>
                <c:pt idx="1862">
                  <c:v>166.924149</c:v>
                </c:pt>
                <c:pt idx="1863">
                  <c:v>166.924149</c:v>
                </c:pt>
                <c:pt idx="1864">
                  <c:v>166.924149</c:v>
                </c:pt>
                <c:pt idx="1865">
                  <c:v>166.924149</c:v>
                </c:pt>
                <c:pt idx="1866">
                  <c:v>166.924149</c:v>
                </c:pt>
                <c:pt idx="1867">
                  <c:v>166.924149</c:v>
                </c:pt>
                <c:pt idx="1868">
                  <c:v>166.924149</c:v>
                </c:pt>
                <c:pt idx="1869">
                  <c:v>166.924149</c:v>
                </c:pt>
                <c:pt idx="1870">
                  <c:v>166.924149</c:v>
                </c:pt>
                <c:pt idx="1871">
                  <c:v>166.924149</c:v>
                </c:pt>
                <c:pt idx="1872">
                  <c:v>166.924149</c:v>
                </c:pt>
                <c:pt idx="1873">
                  <c:v>166.924149</c:v>
                </c:pt>
                <c:pt idx="1874">
                  <c:v>166.924149</c:v>
                </c:pt>
                <c:pt idx="1875">
                  <c:v>166.924149</c:v>
                </c:pt>
                <c:pt idx="1876">
                  <c:v>166.924149</c:v>
                </c:pt>
                <c:pt idx="1877">
                  <c:v>166.924149</c:v>
                </c:pt>
                <c:pt idx="1878">
                  <c:v>166.924149</c:v>
                </c:pt>
                <c:pt idx="1879">
                  <c:v>166.924149</c:v>
                </c:pt>
                <c:pt idx="1880">
                  <c:v>166.924149</c:v>
                </c:pt>
                <c:pt idx="1881">
                  <c:v>166.924149</c:v>
                </c:pt>
                <c:pt idx="1882">
                  <c:v>166.924149</c:v>
                </c:pt>
                <c:pt idx="1883">
                  <c:v>166.924149</c:v>
                </c:pt>
                <c:pt idx="1884">
                  <c:v>166.924149</c:v>
                </c:pt>
                <c:pt idx="1885">
                  <c:v>166.924149</c:v>
                </c:pt>
                <c:pt idx="1886">
                  <c:v>166.924149</c:v>
                </c:pt>
                <c:pt idx="1887">
                  <c:v>166.924149</c:v>
                </c:pt>
                <c:pt idx="1888">
                  <c:v>166.924149</c:v>
                </c:pt>
                <c:pt idx="1889">
                  <c:v>166.924149</c:v>
                </c:pt>
                <c:pt idx="1890">
                  <c:v>166.924149</c:v>
                </c:pt>
                <c:pt idx="1891">
                  <c:v>166.924149</c:v>
                </c:pt>
                <c:pt idx="1892">
                  <c:v>166.924149</c:v>
                </c:pt>
                <c:pt idx="1893">
                  <c:v>166.924149</c:v>
                </c:pt>
                <c:pt idx="1894">
                  <c:v>166.924149</c:v>
                </c:pt>
                <c:pt idx="1895">
                  <c:v>166.924149</c:v>
                </c:pt>
                <c:pt idx="1896">
                  <c:v>166.924149</c:v>
                </c:pt>
                <c:pt idx="1897">
                  <c:v>166.924149</c:v>
                </c:pt>
                <c:pt idx="1898">
                  <c:v>166.924149</c:v>
                </c:pt>
                <c:pt idx="1899">
                  <c:v>166.924149</c:v>
                </c:pt>
                <c:pt idx="1900">
                  <c:v>166.924149</c:v>
                </c:pt>
                <c:pt idx="1901">
                  <c:v>166.924149</c:v>
                </c:pt>
                <c:pt idx="1902">
                  <c:v>166.924149</c:v>
                </c:pt>
                <c:pt idx="1903">
                  <c:v>166.924149</c:v>
                </c:pt>
                <c:pt idx="1904">
                  <c:v>166.924149</c:v>
                </c:pt>
                <c:pt idx="1905">
                  <c:v>166.924149</c:v>
                </c:pt>
                <c:pt idx="1906">
                  <c:v>166.924149</c:v>
                </c:pt>
                <c:pt idx="1907">
                  <c:v>166.924149</c:v>
                </c:pt>
                <c:pt idx="1908">
                  <c:v>166.924149</c:v>
                </c:pt>
                <c:pt idx="1909">
                  <c:v>166.924149</c:v>
                </c:pt>
                <c:pt idx="1910">
                  <c:v>166.924149</c:v>
                </c:pt>
                <c:pt idx="1911">
                  <c:v>166.924149</c:v>
                </c:pt>
                <c:pt idx="1912">
                  <c:v>166.924149</c:v>
                </c:pt>
                <c:pt idx="1913">
                  <c:v>166.924149</c:v>
                </c:pt>
                <c:pt idx="1914">
                  <c:v>166.924149</c:v>
                </c:pt>
                <c:pt idx="1915">
                  <c:v>166.924149</c:v>
                </c:pt>
                <c:pt idx="1916">
                  <c:v>166.924149</c:v>
                </c:pt>
                <c:pt idx="1917">
                  <c:v>166.924149</c:v>
                </c:pt>
                <c:pt idx="1918">
                  <c:v>166.924149</c:v>
                </c:pt>
                <c:pt idx="1919">
                  <c:v>166.924149</c:v>
                </c:pt>
                <c:pt idx="1920">
                  <c:v>166.924149</c:v>
                </c:pt>
                <c:pt idx="1921">
                  <c:v>166.924149</c:v>
                </c:pt>
                <c:pt idx="1922">
                  <c:v>166.924149</c:v>
                </c:pt>
                <c:pt idx="1923">
                  <c:v>166.924149</c:v>
                </c:pt>
                <c:pt idx="1924">
                  <c:v>166.924149</c:v>
                </c:pt>
                <c:pt idx="1925">
                  <c:v>166.924149</c:v>
                </c:pt>
                <c:pt idx="1926">
                  <c:v>166.924149</c:v>
                </c:pt>
                <c:pt idx="1927">
                  <c:v>166.924149</c:v>
                </c:pt>
                <c:pt idx="1928">
                  <c:v>166.924149</c:v>
                </c:pt>
                <c:pt idx="1929">
                  <c:v>166.924149</c:v>
                </c:pt>
                <c:pt idx="1930">
                  <c:v>166.924149</c:v>
                </c:pt>
                <c:pt idx="1931">
                  <c:v>166.924149</c:v>
                </c:pt>
                <c:pt idx="1932">
                  <c:v>166.924149</c:v>
                </c:pt>
                <c:pt idx="1933">
                  <c:v>166.924149</c:v>
                </c:pt>
                <c:pt idx="1934">
                  <c:v>166.924149</c:v>
                </c:pt>
                <c:pt idx="1935">
                  <c:v>166.924149</c:v>
                </c:pt>
                <c:pt idx="1936">
                  <c:v>166.924149</c:v>
                </c:pt>
                <c:pt idx="1937">
                  <c:v>166.924149</c:v>
                </c:pt>
                <c:pt idx="1938">
                  <c:v>166.924149</c:v>
                </c:pt>
                <c:pt idx="1939">
                  <c:v>166.924149</c:v>
                </c:pt>
                <c:pt idx="1940">
                  <c:v>166.924149</c:v>
                </c:pt>
                <c:pt idx="1941">
                  <c:v>166.924149</c:v>
                </c:pt>
                <c:pt idx="1942">
                  <c:v>166.924149</c:v>
                </c:pt>
                <c:pt idx="1943">
                  <c:v>166.924149</c:v>
                </c:pt>
                <c:pt idx="1944">
                  <c:v>166.924149</c:v>
                </c:pt>
                <c:pt idx="1945">
                  <c:v>166.924149</c:v>
                </c:pt>
                <c:pt idx="1946">
                  <c:v>166.924149</c:v>
                </c:pt>
                <c:pt idx="1947">
                  <c:v>166.924149</c:v>
                </c:pt>
                <c:pt idx="1948">
                  <c:v>166.924149</c:v>
                </c:pt>
                <c:pt idx="1949">
                  <c:v>166.924149</c:v>
                </c:pt>
                <c:pt idx="1950">
                  <c:v>166.924149</c:v>
                </c:pt>
                <c:pt idx="1951">
                  <c:v>166.924149</c:v>
                </c:pt>
                <c:pt idx="1952">
                  <c:v>166.924149</c:v>
                </c:pt>
                <c:pt idx="1953">
                  <c:v>166.924149</c:v>
                </c:pt>
                <c:pt idx="1954">
                  <c:v>166.924149</c:v>
                </c:pt>
                <c:pt idx="1955">
                  <c:v>166.924149</c:v>
                </c:pt>
                <c:pt idx="1956">
                  <c:v>166.924149</c:v>
                </c:pt>
                <c:pt idx="1957">
                  <c:v>166.924149</c:v>
                </c:pt>
                <c:pt idx="1958">
                  <c:v>166.924149</c:v>
                </c:pt>
                <c:pt idx="1959">
                  <c:v>166.924149</c:v>
                </c:pt>
                <c:pt idx="1960">
                  <c:v>166.924149</c:v>
                </c:pt>
                <c:pt idx="1961">
                  <c:v>166.924149</c:v>
                </c:pt>
                <c:pt idx="1962">
                  <c:v>166.924149</c:v>
                </c:pt>
                <c:pt idx="1963">
                  <c:v>166.924149</c:v>
                </c:pt>
                <c:pt idx="1964">
                  <c:v>166.924149</c:v>
                </c:pt>
                <c:pt idx="1965">
                  <c:v>166.924149</c:v>
                </c:pt>
                <c:pt idx="1966">
                  <c:v>166.924149</c:v>
                </c:pt>
                <c:pt idx="1967">
                  <c:v>166.924149</c:v>
                </c:pt>
                <c:pt idx="1968">
                  <c:v>166.924149</c:v>
                </c:pt>
                <c:pt idx="1969">
                  <c:v>166.924149</c:v>
                </c:pt>
                <c:pt idx="1970">
                  <c:v>166.924149</c:v>
                </c:pt>
                <c:pt idx="1971">
                  <c:v>166.924149</c:v>
                </c:pt>
                <c:pt idx="1972">
                  <c:v>166.924149</c:v>
                </c:pt>
                <c:pt idx="1973">
                  <c:v>166.924149</c:v>
                </c:pt>
                <c:pt idx="1974">
                  <c:v>166.924149</c:v>
                </c:pt>
                <c:pt idx="1975">
                  <c:v>166.924149</c:v>
                </c:pt>
                <c:pt idx="1976">
                  <c:v>166.924149</c:v>
                </c:pt>
                <c:pt idx="1977">
                  <c:v>166.924149</c:v>
                </c:pt>
                <c:pt idx="1978">
                  <c:v>166.924149</c:v>
                </c:pt>
                <c:pt idx="1979">
                  <c:v>166.924149</c:v>
                </c:pt>
                <c:pt idx="1980">
                  <c:v>166.924149</c:v>
                </c:pt>
                <c:pt idx="1981">
                  <c:v>166.924149</c:v>
                </c:pt>
                <c:pt idx="1982">
                  <c:v>166.924149</c:v>
                </c:pt>
                <c:pt idx="1983">
                  <c:v>166.924149</c:v>
                </c:pt>
                <c:pt idx="1984">
                  <c:v>166.924149</c:v>
                </c:pt>
                <c:pt idx="1985">
                  <c:v>166.924149</c:v>
                </c:pt>
                <c:pt idx="1986">
                  <c:v>166.924149</c:v>
                </c:pt>
                <c:pt idx="1987">
                  <c:v>166.924149</c:v>
                </c:pt>
                <c:pt idx="1988">
                  <c:v>166.924149</c:v>
                </c:pt>
                <c:pt idx="1989">
                  <c:v>166.924149</c:v>
                </c:pt>
                <c:pt idx="1990">
                  <c:v>166.924149</c:v>
                </c:pt>
                <c:pt idx="1991">
                  <c:v>166.924149</c:v>
                </c:pt>
                <c:pt idx="1992">
                  <c:v>166.924149</c:v>
                </c:pt>
                <c:pt idx="1993">
                  <c:v>166.924149</c:v>
                </c:pt>
                <c:pt idx="1994">
                  <c:v>166.924149</c:v>
                </c:pt>
                <c:pt idx="1995">
                  <c:v>166.924149</c:v>
                </c:pt>
                <c:pt idx="1996">
                  <c:v>166.924149</c:v>
                </c:pt>
                <c:pt idx="1997">
                  <c:v>166.924149</c:v>
                </c:pt>
                <c:pt idx="1998">
                  <c:v>166.924149</c:v>
                </c:pt>
                <c:pt idx="1999">
                  <c:v>166.924149</c:v>
                </c:pt>
                <c:pt idx="2000">
                  <c:v>166.924149</c:v>
                </c:pt>
                <c:pt idx="2001">
                  <c:v>166.924149</c:v>
                </c:pt>
                <c:pt idx="2002">
                  <c:v>166.924149</c:v>
                </c:pt>
                <c:pt idx="2003">
                  <c:v>166.924149</c:v>
                </c:pt>
                <c:pt idx="2004">
                  <c:v>166.924149</c:v>
                </c:pt>
                <c:pt idx="2005">
                  <c:v>166.924149</c:v>
                </c:pt>
                <c:pt idx="2006">
                  <c:v>166.924149</c:v>
                </c:pt>
                <c:pt idx="2007">
                  <c:v>166.924149</c:v>
                </c:pt>
                <c:pt idx="2008">
                  <c:v>166.924149</c:v>
                </c:pt>
                <c:pt idx="2009">
                  <c:v>166.924149</c:v>
                </c:pt>
                <c:pt idx="2010">
                  <c:v>166.924149</c:v>
                </c:pt>
                <c:pt idx="2011">
                  <c:v>166.924149</c:v>
                </c:pt>
                <c:pt idx="2012">
                  <c:v>166.924149</c:v>
                </c:pt>
                <c:pt idx="2013">
                  <c:v>166.924149</c:v>
                </c:pt>
                <c:pt idx="2014">
                  <c:v>166.924149</c:v>
                </c:pt>
                <c:pt idx="2015">
                  <c:v>166.924149</c:v>
                </c:pt>
                <c:pt idx="2016">
                  <c:v>166.924149</c:v>
                </c:pt>
                <c:pt idx="2017">
                  <c:v>166.924149</c:v>
                </c:pt>
                <c:pt idx="2018">
                  <c:v>166.924149</c:v>
                </c:pt>
                <c:pt idx="2019">
                  <c:v>166.924149</c:v>
                </c:pt>
                <c:pt idx="2020">
                  <c:v>166.924149</c:v>
                </c:pt>
                <c:pt idx="2021">
                  <c:v>166.924149</c:v>
                </c:pt>
                <c:pt idx="2022">
                  <c:v>166.924149</c:v>
                </c:pt>
                <c:pt idx="2023">
                  <c:v>166.924149</c:v>
                </c:pt>
                <c:pt idx="2024">
                  <c:v>166.924149</c:v>
                </c:pt>
                <c:pt idx="2025">
                  <c:v>166.924149</c:v>
                </c:pt>
                <c:pt idx="2026">
                  <c:v>166.924149</c:v>
                </c:pt>
                <c:pt idx="2027">
                  <c:v>166.924149</c:v>
                </c:pt>
                <c:pt idx="2028">
                  <c:v>166.924149</c:v>
                </c:pt>
                <c:pt idx="2029">
                  <c:v>166.924149</c:v>
                </c:pt>
                <c:pt idx="2030">
                  <c:v>166.924149</c:v>
                </c:pt>
                <c:pt idx="2031">
                  <c:v>166.924149</c:v>
                </c:pt>
                <c:pt idx="2032">
                  <c:v>166.924149</c:v>
                </c:pt>
                <c:pt idx="2033">
                  <c:v>166.924149</c:v>
                </c:pt>
                <c:pt idx="2034">
                  <c:v>166.924149</c:v>
                </c:pt>
                <c:pt idx="2035">
                  <c:v>166.924149</c:v>
                </c:pt>
                <c:pt idx="2036">
                  <c:v>166.924149</c:v>
                </c:pt>
                <c:pt idx="2037">
                  <c:v>166.924149</c:v>
                </c:pt>
                <c:pt idx="2038">
                  <c:v>166.924149</c:v>
                </c:pt>
                <c:pt idx="2039">
                  <c:v>166.924149</c:v>
                </c:pt>
                <c:pt idx="2040">
                  <c:v>166.924149</c:v>
                </c:pt>
                <c:pt idx="2041">
                  <c:v>166.924149</c:v>
                </c:pt>
                <c:pt idx="2042">
                  <c:v>166.924149</c:v>
                </c:pt>
                <c:pt idx="2043">
                  <c:v>166.924149</c:v>
                </c:pt>
                <c:pt idx="2044">
                  <c:v>166.924149</c:v>
                </c:pt>
                <c:pt idx="2045">
                  <c:v>166.924149</c:v>
                </c:pt>
                <c:pt idx="2046">
                  <c:v>166.924149</c:v>
                </c:pt>
                <c:pt idx="2047">
                  <c:v>166.924149</c:v>
                </c:pt>
                <c:pt idx="2048">
                  <c:v>166.924149</c:v>
                </c:pt>
                <c:pt idx="2049">
                  <c:v>166.924149</c:v>
                </c:pt>
                <c:pt idx="2050">
                  <c:v>166.924149</c:v>
                </c:pt>
                <c:pt idx="2051">
                  <c:v>166.924149</c:v>
                </c:pt>
                <c:pt idx="2052">
                  <c:v>166.924149</c:v>
                </c:pt>
                <c:pt idx="2053">
                  <c:v>166.924149</c:v>
                </c:pt>
                <c:pt idx="2054">
                  <c:v>166.924149</c:v>
                </c:pt>
                <c:pt idx="2055">
                  <c:v>166.924149</c:v>
                </c:pt>
                <c:pt idx="2056">
                  <c:v>166.924149</c:v>
                </c:pt>
                <c:pt idx="2057">
                  <c:v>166.924149</c:v>
                </c:pt>
                <c:pt idx="2058">
                  <c:v>166.924149</c:v>
                </c:pt>
                <c:pt idx="2059">
                  <c:v>166.924149</c:v>
                </c:pt>
                <c:pt idx="2060">
                  <c:v>166.924149</c:v>
                </c:pt>
                <c:pt idx="2061">
                  <c:v>166.924149</c:v>
                </c:pt>
                <c:pt idx="2062">
                  <c:v>166.924149</c:v>
                </c:pt>
                <c:pt idx="2063">
                  <c:v>166.924149</c:v>
                </c:pt>
                <c:pt idx="2064">
                  <c:v>166.924149</c:v>
                </c:pt>
                <c:pt idx="2065">
                  <c:v>166.924149</c:v>
                </c:pt>
                <c:pt idx="2066">
                  <c:v>166.924149</c:v>
                </c:pt>
                <c:pt idx="2067">
                  <c:v>166.924149</c:v>
                </c:pt>
                <c:pt idx="2068">
                  <c:v>166.924149</c:v>
                </c:pt>
                <c:pt idx="2069">
                  <c:v>166.924149</c:v>
                </c:pt>
                <c:pt idx="2070">
                  <c:v>166.924149</c:v>
                </c:pt>
                <c:pt idx="2071">
                  <c:v>166.924149</c:v>
                </c:pt>
                <c:pt idx="2072">
                  <c:v>166.924149</c:v>
                </c:pt>
                <c:pt idx="2073">
                  <c:v>166.924149</c:v>
                </c:pt>
                <c:pt idx="2074">
                  <c:v>166.924149</c:v>
                </c:pt>
                <c:pt idx="2075">
                  <c:v>166.924149</c:v>
                </c:pt>
                <c:pt idx="2076">
                  <c:v>166.924149</c:v>
                </c:pt>
                <c:pt idx="2077">
                  <c:v>166.924149</c:v>
                </c:pt>
                <c:pt idx="2078">
                  <c:v>166.924149</c:v>
                </c:pt>
                <c:pt idx="2079">
                  <c:v>166.924149</c:v>
                </c:pt>
                <c:pt idx="2080">
                  <c:v>166.924149</c:v>
                </c:pt>
                <c:pt idx="2081">
                  <c:v>166.924149</c:v>
                </c:pt>
                <c:pt idx="2082">
                  <c:v>166.924149</c:v>
                </c:pt>
                <c:pt idx="2083">
                  <c:v>166.924149</c:v>
                </c:pt>
                <c:pt idx="2084">
                  <c:v>166.924149</c:v>
                </c:pt>
                <c:pt idx="2085">
                  <c:v>166.924149</c:v>
                </c:pt>
                <c:pt idx="2086">
                  <c:v>166.924149</c:v>
                </c:pt>
                <c:pt idx="2087">
                  <c:v>166.924149</c:v>
                </c:pt>
                <c:pt idx="2088">
                  <c:v>166.924149</c:v>
                </c:pt>
                <c:pt idx="2089">
                  <c:v>166.924149</c:v>
                </c:pt>
                <c:pt idx="2090">
                  <c:v>166.924149</c:v>
                </c:pt>
                <c:pt idx="2091">
                  <c:v>166.924149</c:v>
                </c:pt>
                <c:pt idx="2092">
                  <c:v>166.924149</c:v>
                </c:pt>
                <c:pt idx="2093">
                  <c:v>166.924149</c:v>
                </c:pt>
                <c:pt idx="2094">
                  <c:v>166.924149</c:v>
                </c:pt>
                <c:pt idx="2095">
                  <c:v>166.924149</c:v>
                </c:pt>
                <c:pt idx="2096">
                  <c:v>166.924149</c:v>
                </c:pt>
                <c:pt idx="2097">
                  <c:v>166.924149</c:v>
                </c:pt>
                <c:pt idx="2098">
                  <c:v>166.924149</c:v>
                </c:pt>
                <c:pt idx="2099">
                  <c:v>166.924149</c:v>
                </c:pt>
                <c:pt idx="2100">
                  <c:v>166.924149</c:v>
                </c:pt>
                <c:pt idx="2101">
                  <c:v>166.924149</c:v>
                </c:pt>
                <c:pt idx="2102">
                  <c:v>166.924149</c:v>
                </c:pt>
                <c:pt idx="2103">
                  <c:v>166.924149</c:v>
                </c:pt>
                <c:pt idx="2104">
                  <c:v>166.924149</c:v>
                </c:pt>
                <c:pt idx="2105">
                  <c:v>166.924149</c:v>
                </c:pt>
                <c:pt idx="2106">
                  <c:v>166.924149</c:v>
                </c:pt>
                <c:pt idx="2107">
                  <c:v>166.924149</c:v>
                </c:pt>
                <c:pt idx="2108">
                  <c:v>166.924149</c:v>
                </c:pt>
                <c:pt idx="2109">
                  <c:v>166.924149</c:v>
                </c:pt>
                <c:pt idx="2110">
                  <c:v>166.924149</c:v>
                </c:pt>
                <c:pt idx="2111">
                  <c:v>166.924149</c:v>
                </c:pt>
                <c:pt idx="2112">
                  <c:v>166.924149</c:v>
                </c:pt>
                <c:pt idx="2113">
                  <c:v>166.924149</c:v>
                </c:pt>
                <c:pt idx="2114">
                  <c:v>166.924149</c:v>
                </c:pt>
                <c:pt idx="2115">
                  <c:v>166.924149</c:v>
                </c:pt>
                <c:pt idx="2116">
                  <c:v>166.924149</c:v>
                </c:pt>
                <c:pt idx="2117">
                  <c:v>166.924149</c:v>
                </c:pt>
                <c:pt idx="2118">
                  <c:v>166.924149</c:v>
                </c:pt>
                <c:pt idx="2119">
                  <c:v>166.924149</c:v>
                </c:pt>
                <c:pt idx="2120">
                  <c:v>166.924149</c:v>
                </c:pt>
                <c:pt idx="2121">
                  <c:v>166.924149</c:v>
                </c:pt>
                <c:pt idx="2122">
                  <c:v>166.924149</c:v>
                </c:pt>
                <c:pt idx="2123">
                  <c:v>166.924149</c:v>
                </c:pt>
                <c:pt idx="2124">
                  <c:v>166.924149</c:v>
                </c:pt>
                <c:pt idx="2125">
                  <c:v>166.924149</c:v>
                </c:pt>
                <c:pt idx="2126">
                  <c:v>166.924149</c:v>
                </c:pt>
                <c:pt idx="2127">
                  <c:v>166.924149</c:v>
                </c:pt>
                <c:pt idx="2128">
                  <c:v>166.924149</c:v>
                </c:pt>
                <c:pt idx="2129">
                  <c:v>166.924149</c:v>
                </c:pt>
                <c:pt idx="2130">
                  <c:v>166.924149</c:v>
                </c:pt>
                <c:pt idx="2131">
                  <c:v>166.924149</c:v>
                </c:pt>
                <c:pt idx="2132">
                  <c:v>166.924149</c:v>
                </c:pt>
                <c:pt idx="2133">
                  <c:v>166.924149</c:v>
                </c:pt>
                <c:pt idx="2134">
                  <c:v>166.924149</c:v>
                </c:pt>
                <c:pt idx="2135">
                  <c:v>166.924149</c:v>
                </c:pt>
                <c:pt idx="2136">
                  <c:v>166.924149</c:v>
                </c:pt>
                <c:pt idx="2137">
                  <c:v>166.924149</c:v>
                </c:pt>
                <c:pt idx="2138">
                  <c:v>166.924149</c:v>
                </c:pt>
                <c:pt idx="2139">
                  <c:v>166.924149</c:v>
                </c:pt>
                <c:pt idx="2140">
                  <c:v>166.924149</c:v>
                </c:pt>
                <c:pt idx="2141">
                  <c:v>166.924149</c:v>
                </c:pt>
                <c:pt idx="2142">
                  <c:v>166.924149</c:v>
                </c:pt>
                <c:pt idx="2143">
                  <c:v>166.924149</c:v>
                </c:pt>
                <c:pt idx="2144">
                  <c:v>166.924149</c:v>
                </c:pt>
                <c:pt idx="2145">
                  <c:v>166.924149</c:v>
                </c:pt>
                <c:pt idx="2146">
                  <c:v>166.924149</c:v>
                </c:pt>
                <c:pt idx="2147">
                  <c:v>166.924149</c:v>
                </c:pt>
                <c:pt idx="2148">
                  <c:v>166.924149</c:v>
                </c:pt>
                <c:pt idx="2149">
                  <c:v>166.924149</c:v>
                </c:pt>
                <c:pt idx="2150">
                  <c:v>166.924149</c:v>
                </c:pt>
                <c:pt idx="2151">
                  <c:v>166.924149</c:v>
                </c:pt>
                <c:pt idx="2152">
                  <c:v>166.924149</c:v>
                </c:pt>
                <c:pt idx="2153">
                  <c:v>166.924149</c:v>
                </c:pt>
                <c:pt idx="2154">
                  <c:v>166.924149</c:v>
                </c:pt>
                <c:pt idx="2155">
                  <c:v>166.924149</c:v>
                </c:pt>
                <c:pt idx="2156">
                  <c:v>166.924149</c:v>
                </c:pt>
                <c:pt idx="2157">
                  <c:v>166.924149</c:v>
                </c:pt>
                <c:pt idx="2158">
                  <c:v>166.924149</c:v>
                </c:pt>
                <c:pt idx="2159">
                  <c:v>166.924149</c:v>
                </c:pt>
                <c:pt idx="2160">
                  <c:v>166.924149</c:v>
                </c:pt>
                <c:pt idx="2161">
                  <c:v>166.924149</c:v>
                </c:pt>
                <c:pt idx="2162">
                  <c:v>166.924149</c:v>
                </c:pt>
                <c:pt idx="2163">
                  <c:v>166.924149</c:v>
                </c:pt>
                <c:pt idx="2164">
                  <c:v>166.924149</c:v>
                </c:pt>
                <c:pt idx="2165">
                  <c:v>166.924149</c:v>
                </c:pt>
                <c:pt idx="2166">
                  <c:v>166.924149</c:v>
                </c:pt>
                <c:pt idx="2167">
                  <c:v>166.924149</c:v>
                </c:pt>
                <c:pt idx="2168">
                  <c:v>166.924149</c:v>
                </c:pt>
                <c:pt idx="2169">
                  <c:v>166.924149</c:v>
                </c:pt>
                <c:pt idx="2170">
                  <c:v>166.924149</c:v>
                </c:pt>
                <c:pt idx="2171">
                  <c:v>166.924149</c:v>
                </c:pt>
                <c:pt idx="2172">
                  <c:v>166.924149</c:v>
                </c:pt>
                <c:pt idx="2173">
                  <c:v>166.924149</c:v>
                </c:pt>
                <c:pt idx="2174">
                  <c:v>166.924149</c:v>
                </c:pt>
                <c:pt idx="2175">
                  <c:v>166.924149</c:v>
                </c:pt>
                <c:pt idx="2176">
                  <c:v>166.924149</c:v>
                </c:pt>
                <c:pt idx="2177">
                  <c:v>166.924149</c:v>
                </c:pt>
                <c:pt idx="2178">
                  <c:v>166.924149</c:v>
                </c:pt>
                <c:pt idx="2179">
                  <c:v>166.924149</c:v>
                </c:pt>
                <c:pt idx="2180">
                  <c:v>166.924149</c:v>
                </c:pt>
                <c:pt idx="2181">
                  <c:v>166.924149</c:v>
                </c:pt>
                <c:pt idx="2182">
                  <c:v>166.924149</c:v>
                </c:pt>
                <c:pt idx="2183">
                  <c:v>166.924149</c:v>
                </c:pt>
                <c:pt idx="2184">
                  <c:v>166.924149</c:v>
                </c:pt>
                <c:pt idx="2185">
                  <c:v>166.924149</c:v>
                </c:pt>
                <c:pt idx="2186">
                  <c:v>166.924149</c:v>
                </c:pt>
                <c:pt idx="2187">
                  <c:v>166.924149</c:v>
                </c:pt>
                <c:pt idx="2188">
                  <c:v>166.924149</c:v>
                </c:pt>
                <c:pt idx="2189">
                  <c:v>166.924149</c:v>
                </c:pt>
                <c:pt idx="2190">
                  <c:v>166.924149</c:v>
                </c:pt>
                <c:pt idx="2191">
                  <c:v>166.924149</c:v>
                </c:pt>
                <c:pt idx="2192">
                  <c:v>166.924149</c:v>
                </c:pt>
                <c:pt idx="2193">
                  <c:v>166.924149</c:v>
                </c:pt>
                <c:pt idx="2194">
                  <c:v>166.924149</c:v>
                </c:pt>
                <c:pt idx="2195">
                  <c:v>166.924149</c:v>
                </c:pt>
                <c:pt idx="2196">
                  <c:v>166.924149</c:v>
                </c:pt>
                <c:pt idx="2197">
                  <c:v>166.924149</c:v>
                </c:pt>
                <c:pt idx="2198">
                  <c:v>166.924149</c:v>
                </c:pt>
                <c:pt idx="2199">
                  <c:v>166.924149</c:v>
                </c:pt>
                <c:pt idx="2200">
                  <c:v>166.924149</c:v>
                </c:pt>
                <c:pt idx="2201">
                  <c:v>166.924149</c:v>
                </c:pt>
                <c:pt idx="2202">
                  <c:v>166.924149</c:v>
                </c:pt>
                <c:pt idx="2203">
                  <c:v>166.924149</c:v>
                </c:pt>
                <c:pt idx="2204">
                  <c:v>166.924149</c:v>
                </c:pt>
                <c:pt idx="2205">
                  <c:v>166.924149</c:v>
                </c:pt>
                <c:pt idx="2206">
                  <c:v>166.924149</c:v>
                </c:pt>
                <c:pt idx="2207">
                  <c:v>166.924149</c:v>
                </c:pt>
                <c:pt idx="2208">
                  <c:v>166.924149</c:v>
                </c:pt>
                <c:pt idx="2209">
                  <c:v>166.924149</c:v>
                </c:pt>
                <c:pt idx="2210">
                  <c:v>166.924149</c:v>
                </c:pt>
                <c:pt idx="2211">
                  <c:v>166.924149</c:v>
                </c:pt>
                <c:pt idx="2212">
                  <c:v>166.924149</c:v>
                </c:pt>
                <c:pt idx="2213">
                  <c:v>166.924149</c:v>
                </c:pt>
                <c:pt idx="2214">
                  <c:v>166.924149</c:v>
                </c:pt>
                <c:pt idx="2215">
                  <c:v>166.924149</c:v>
                </c:pt>
                <c:pt idx="2216">
                  <c:v>166.924149</c:v>
                </c:pt>
                <c:pt idx="2217">
                  <c:v>166.924149</c:v>
                </c:pt>
                <c:pt idx="2218">
                  <c:v>166.924149</c:v>
                </c:pt>
                <c:pt idx="2219">
                  <c:v>166.924149</c:v>
                </c:pt>
                <c:pt idx="2220">
                  <c:v>166.924149</c:v>
                </c:pt>
                <c:pt idx="2221">
                  <c:v>166.924149</c:v>
                </c:pt>
                <c:pt idx="2222">
                  <c:v>166.924149</c:v>
                </c:pt>
                <c:pt idx="2223">
                  <c:v>166.924149</c:v>
                </c:pt>
                <c:pt idx="2224">
                  <c:v>166.924149</c:v>
                </c:pt>
                <c:pt idx="2225">
                  <c:v>166.924149</c:v>
                </c:pt>
                <c:pt idx="2226">
                  <c:v>166.924149</c:v>
                </c:pt>
                <c:pt idx="2227">
                  <c:v>166.924149</c:v>
                </c:pt>
                <c:pt idx="2228">
                  <c:v>166.924149</c:v>
                </c:pt>
                <c:pt idx="2229">
                  <c:v>166.924149</c:v>
                </c:pt>
                <c:pt idx="2230">
                  <c:v>166.924149</c:v>
                </c:pt>
                <c:pt idx="2231">
                  <c:v>166.924149</c:v>
                </c:pt>
                <c:pt idx="2232">
                  <c:v>166.924149</c:v>
                </c:pt>
                <c:pt idx="2233">
                  <c:v>166.924149</c:v>
                </c:pt>
                <c:pt idx="2234">
                  <c:v>166.924149</c:v>
                </c:pt>
                <c:pt idx="2235">
                  <c:v>166.924149</c:v>
                </c:pt>
                <c:pt idx="2236">
                  <c:v>166.924149</c:v>
                </c:pt>
                <c:pt idx="2237">
                  <c:v>166.924149</c:v>
                </c:pt>
                <c:pt idx="2238">
                  <c:v>166.924149</c:v>
                </c:pt>
                <c:pt idx="2239">
                  <c:v>166.924149</c:v>
                </c:pt>
                <c:pt idx="2240">
                  <c:v>166.924149</c:v>
                </c:pt>
                <c:pt idx="2241">
                  <c:v>166.924149</c:v>
                </c:pt>
                <c:pt idx="2242">
                  <c:v>166.924149</c:v>
                </c:pt>
                <c:pt idx="2243">
                  <c:v>166.924149</c:v>
                </c:pt>
                <c:pt idx="2244">
                  <c:v>166.924149</c:v>
                </c:pt>
                <c:pt idx="2245">
                  <c:v>166.924149</c:v>
                </c:pt>
                <c:pt idx="2246">
                  <c:v>166.924149</c:v>
                </c:pt>
                <c:pt idx="2247">
                  <c:v>166.924149</c:v>
                </c:pt>
                <c:pt idx="2248">
                  <c:v>166.924149</c:v>
                </c:pt>
                <c:pt idx="2249">
                  <c:v>166.924149</c:v>
                </c:pt>
                <c:pt idx="2250">
                  <c:v>166.924149</c:v>
                </c:pt>
                <c:pt idx="2251">
                  <c:v>166.924149</c:v>
                </c:pt>
                <c:pt idx="2252">
                  <c:v>166.924149</c:v>
                </c:pt>
                <c:pt idx="2253">
                  <c:v>166.924149</c:v>
                </c:pt>
                <c:pt idx="2254">
                  <c:v>166.924149</c:v>
                </c:pt>
                <c:pt idx="2255">
                  <c:v>166.924149</c:v>
                </c:pt>
                <c:pt idx="2256">
                  <c:v>166.924149</c:v>
                </c:pt>
                <c:pt idx="2257">
                  <c:v>166.924149</c:v>
                </c:pt>
                <c:pt idx="2258">
                  <c:v>166.924149</c:v>
                </c:pt>
                <c:pt idx="2259">
                  <c:v>166.924149</c:v>
                </c:pt>
                <c:pt idx="2260">
                  <c:v>166.924149</c:v>
                </c:pt>
                <c:pt idx="2261">
                  <c:v>166.924149</c:v>
                </c:pt>
                <c:pt idx="2262">
                  <c:v>166.924149</c:v>
                </c:pt>
                <c:pt idx="2263">
                  <c:v>166.924149</c:v>
                </c:pt>
                <c:pt idx="2264">
                  <c:v>166.924149</c:v>
                </c:pt>
                <c:pt idx="2265">
                  <c:v>166.924149</c:v>
                </c:pt>
                <c:pt idx="2266">
                  <c:v>166.924149</c:v>
                </c:pt>
                <c:pt idx="2267">
                  <c:v>166.924149</c:v>
                </c:pt>
                <c:pt idx="2268">
                  <c:v>166.924149</c:v>
                </c:pt>
                <c:pt idx="2269">
                  <c:v>166.924149</c:v>
                </c:pt>
                <c:pt idx="2270">
                  <c:v>166.924149</c:v>
                </c:pt>
                <c:pt idx="2271">
                  <c:v>166.924149</c:v>
                </c:pt>
                <c:pt idx="2272">
                  <c:v>166.924149</c:v>
                </c:pt>
                <c:pt idx="2273">
                  <c:v>166.924149</c:v>
                </c:pt>
                <c:pt idx="2274">
                  <c:v>166.924149</c:v>
                </c:pt>
                <c:pt idx="2275">
                  <c:v>166.924149</c:v>
                </c:pt>
                <c:pt idx="2276">
                  <c:v>166.924149</c:v>
                </c:pt>
                <c:pt idx="2277">
                  <c:v>166.924149</c:v>
                </c:pt>
                <c:pt idx="2278">
                  <c:v>166.924149</c:v>
                </c:pt>
                <c:pt idx="2279">
                  <c:v>166.924149</c:v>
                </c:pt>
                <c:pt idx="2280">
                  <c:v>166.924149</c:v>
                </c:pt>
                <c:pt idx="2281">
                  <c:v>166.924149</c:v>
                </c:pt>
                <c:pt idx="2282">
                  <c:v>166.924149</c:v>
                </c:pt>
                <c:pt idx="2283">
                  <c:v>166.924149</c:v>
                </c:pt>
                <c:pt idx="2284">
                  <c:v>166.924149</c:v>
                </c:pt>
                <c:pt idx="2285">
                  <c:v>166.924149</c:v>
                </c:pt>
                <c:pt idx="2286">
                  <c:v>166.924149</c:v>
                </c:pt>
                <c:pt idx="2287">
                  <c:v>166.924149</c:v>
                </c:pt>
                <c:pt idx="2288">
                  <c:v>166.924149</c:v>
                </c:pt>
                <c:pt idx="2289">
                  <c:v>166.924149</c:v>
                </c:pt>
                <c:pt idx="2290">
                  <c:v>166.924149</c:v>
                </c:pt>
                <c:pt idx="2291">
                  <c:v>166.924149</c:v>
                </c:pt>
                <c:pt idx="2292">
                  <c:v>166.924149</c:v>
                </c:pt>
                <c:pt idx="2293">
                  <c:v>166.924149</c:v>
                </c:pt>
                <c:pt idx="2294">
                  <c:v>166.924149</c:v>
                </c:pt>
                <c:pt idx="2295">
                  <c:v>166.924149</c:v>
                </c:pt>
                <c:pt idx="2296">
                  <c:v>166.924149</c:v>
                </c:pt>
                <c:pt idx="2297">
                  <c:v>166.924149</c:v>
                </c:pt>
                <c:pt idx="2298">
                  <c:v>166.924149</c:v>
                </c:pt>
                <c:pt idx="2299">
                  <c:v>166.924149</c:v>
                </c:pt>
                <c:pt idx="2300">
                  <c:v>166.924149</c:v>
                </c:pt>
                <c:pt idx="2301">
                  <c:v>166.924149</c:v>
                </c:pt>
                <c:pt idx="2302">
                  <c:v>166.924149</c:v>
                </c:pt>
                <c:pt idx="2303">
                  <c:v>166.924149</c:v>
                </c:pt>
                <c:pt idx="2304">
                  <c:v>166.924149</c:v>
                </c:pt>
                <c:pt idx="2305">
                  <c:v>166.924149</c:v>
                </c:pt>
                <c:pt idx="2306">
                  <c:v>166.924149</c:v>
                </c:pt>
                <c:pt idx="2307">
                  <c:v>166.924149</c:v>
                </c:pt>
                <c:pt idx="2308">
                  <c:v>166.924149</c:v>
                </c:pt>
                <c:pt idx="2309">
                  <c:v>166.924149</c:v>
                </c:pt>
                <c:pt idx="2310">
                  <c:v>166.924149</c:v>
                </c:pt>
                <c:pt idx="2311">
                  <c:v>166.924149</c:v>
                </c:pt>
                <c:pt idx="2312">
                  <c:v>166.924149</c:v>
                </c:pt>
                <c:pt idx="2313">
                  <c:v>166.924149</c:v>
                </c:pt>
                <c:pt idx="2314">
                  <c:v>166.924149</c:v>
                </c:pt>
                <c:pt idx="2315">
                  <c:v>166.924149</c:v>
                </c:pt>
                <c:pt idx="2316">
                  <c:v>166.924149</c:v>
                </c:pt>
                <c:pt idx="2317">
                  <c:v>166.924149</c:v>
                </c:pt>
                <c:pt idx="2318">
                  <c:v>166.924149</c:v>
                </c:pt>
                <c:pt idx="2319">
                  <c:v>166.924149</c:v>
                </c:pt>
                <c:pt idx="2320">
                  <c:v>166.924149</c:v>
                </c:pt>
                <c:pt idx="2321">
                  <c:v>166.924149</c:v>
                </c:pt>
                <c:pt idx="2322">
                  <c:v>166.924149</c:v>
                </c:pt>
                <c:pt idx="2323">
                  <c:v>166.924149</c:v>
                </c:pt>
                <c:pt idx="2324">
                  <c:v>166.924149</c:v>
                </c:pt>
                <c:pt idx="2325">
                  <c:v>166.924149</c:v>
                </c:pt>
                <c:pt idx="2326">
                  <c:v>166.924149</c:v>
                </c:pt>
                <c:pt idx="2327">
                  <c:v>166.924149</c:v>
                </c:pt>
                <c:pt idx="2328">
                  <c:v>166.924149</c:v>
                </c:pt>
                <c:pt idx="2329">
                  <c:v>166.924149</c:v>
                </c:pt>
                <c:pt idx="2330">
                  <c:v>166.924149</c:v>
                </c:pt>
                <c:pt idx="2331">
                  <c:v>166.924149</c:v>
                </c:pt>
                <c:pt idx="2332">
                  <c:v>166.924149</c:v>
                </c:pt>
                <c:pt idx="2333">
                  <c:v>166.924149</c:v>
                </c:pt>
                <c:pt idx="2334">
                  <c:v>166.924149</c:v>
                </c:pt>
                <c:pt idx="2335">
                  <c:v>166.924149</c:v>
                </c:pt>
                <c:pt idx="2336">
                  <c:v>166.924149</c:v>
                </c:pt>
                <c:pt idx="2337">
                  <c:v>166.924149</c:v>
                </c:pt>
                <c:pt idx="2338">
                  <c:v>166.924149</c:v>
                </c:pt>
                <c:pt idx="2339">
                  <c:v>166.924149</c:v>
                </c:pt>
                <c:pt idx="2340">
                  <c:v>166.924149</c:v>
                </c:pt>
                <c:pt idx="2341">
                  <c:v>166.924149</c:v>
                </c:pt>
                <c:pt idx="2342">
                  <c:v>166.924149</c:v>
                </c:pt>
                <c:pt idx="2343">
                  <c:v>166.924149</c:v>
                </c:pt>
                <c:pt idx="2344">
                  <c:v>166.924149</c:v>
                </c:pt>
                <c:pt idx="2345">
                  <c:v>166.924149</c:v>
                </c:pt>
                <c:pt idx="2346">
                  <c:v>166.924149</c:v>
                </c:pt>
                <c:pt idx="2347">
                  <c:v>166.924149</c:v>
                </c:pt>
                <c:pt idx="2348">
                  <c:v>166.924149</c:v>
                </c:pt>
                <c:pt idx="2349">
                  <c:v>166.924149</c:v>
                </c:pt>
                <c:pt idx="2350">
                  <c:v>166.924149</c:v>
                </c:pt>
                <c:pt idx="2351">
                  <c:v>166.924149</c:v>
                </c:pt>
                <c:pt idx="2352">
                  <c:v>166.924149</c:v>
                </c:pt>
                <c:pt idx="2353">
                  <c:v>166.924149</c:v>
                </c:pt>
                <c:pt idx="2354">
                  <c:v>166.924149</c:v>
                </c:pt>
                <c:pt idx="2355">
                  <c:v>166.924149</c:v>
                </c:pt>
                <c:pt idx="2356">
                  <c:v>166.924149</c:v>
                </c:pt>
                <c:pt idx="2357">
                  <c:v>166.924149</c:v>
                </c:pt>
                <c:pt idx="2358">
                  <c:v>166.924149</c:v>
                </c:pt>
                <c:pt idx="2359">
                  <c:v>166.924149</c:v>
                </c:pt>
                <c:pt idx="2360">
                  <c:v>166.924149</c:v>
                </c:pt>
                <c:pt idx="2361">
                  <c:v>166.924149</c:v>
                </c:pt>
                <c:pt idx="2362">
                  <c:v>166.924149</c:v>
                </c:pt>
                <c:pt idx="2363">
                  <c:v>166.924149</c:v>
                </c:pt>
                <c:pt idx="2364">
                  <c:v>166.924149</c:v>
                </c:pt>
                <c:pt idx="2365">
                  <c:v>166.924149</c:v>
                </c:pt>
                <c:pt idx="2366">
                  <c:v>166.924149</c:v>
                </c:pt>
                <c:pt idx="2367">
                  <c:v>166.924149</c:v>
                </c:pt>
                <c:pt idx="2368">
                  <c:v>166.924149</c:v>
                </c:pt>
                <c:pt idx="2369">
                  <c:v>166.924149</c:v>
                </c:pt>
                <c:pt idx="2370">
                  <c:v>166.924149</c:v>
                </c:pt>
                <c:pt idx="2371">
                  <c:v>166.924149</c:v>
                </c:pt>
                <c:pt idx="2372">
                  <c:v>166.924149</c:v>
                </c:pt>
                <c:pt idx="2373">
                  <c:v>166.924149</c:v>
                </c:pt>
                <c:pt idx="2374">
                  <c:v>166.924149</c:v>
                </c:pt>
                <c:pt idx="2375">
                  <c:v>166.924149</c:v>
                </c:pt>
                <c:pt idx="2376">
                  <c:v>166.924149</c:v>
                </c:pt>
                <c:pt idx="2377">
                  <c:v>166.924149</c:v>
                </c:pt>
                <c:pt idx="2378">
                  <c:v>166.924149</c:v>
                </c:pt>
                <c:pt idx="2379">
                  <c:v>166.924149</c:v>
                </c:pt>
                <c:pt idx="2380">
                  <c:v>166.924149</c:v>
                </c:pt>
                <c:pt idx="2381">
                  <c:v>166.924149</c:v>
                </c:pt>
                <c:pt idx="2382">
                  <c:v>166.924149</c:v>
                </c:pt>
                <c:pt idx="2383">
                  <c:v>166.924149</c:v>
                </c:pt>
                <c:pt idx="2384">
                  <c:v>166.924149</c:v>
                </c:pt>
                <c:pt idx="2385">
                  <c:v>166.924149</c:v>
                </c:pt>
                <c:pt idx="2386">
                  <c:v>166.924149</c:v>
                </c:pt>
                <c:pt idx="2387">
                  <c:v>166.924149</c:v>
                </c:pt>
                <c:pt idx="2388">
                  <c:v>166.924149</c:v>
                </c:pt>
                <c:pt idx="2389">
                  <c:v>166.924149</c:v>
                </c:pt>
                <c:pt idx="2390">
                  <c:v>166.924149</c:v>
                </c:pt>
                <c:pt idx="2391">
                  <c:v>166.924149</c:v>
                </c:pt>
                <c:pt idx="2392">
                  <c:v>166.924149</c:v>
                </c:pt>
                <c:pt idx="2393">
                  <c:v>166.924149</c:v>
                </c:pt>
                <c:pt idx="2394">
                  <c:v>166.924149</c:v>
                </c:pt>
                <c:pt idx="2395">
                  <c:v>166.924149</c:v>
                </c:pt>
                <c:pt idx="2396">
                  <c:v>166.924149</c:v>
                </c:pt>
                <c:pt idx="2397">
                  <c:v>166.924149</c:v>
                </c:pt>
                <c:pt idx="2398">
                  <c:v>166.924149</c:v>
                </c:pt>
                <c:pt idx="2399">
                  <c:v>166.924149</c:v>
                </c:pt>
                <c:pt idx="2400">
                  <c:v>166.924149</c:v>
                </c:pt>
                <c:pt idx="2401">
                  <c:v>166.924149</c:v>
                </c:pt>
                <c:pt idx="2402">
                  <c:v>166.924149</c:v>
                </c:pt>
                <c:pt idx="2403">
                  <c:v>166.924149</c:v>
                </c:pt>
                <c:pt idx="2404">
                  <c:v>166.924149</c:v>
                </c:pt>
                <c:pt idx="2405">
                  <c:v>166.924149</c:v>
                </c:pt>
                <c:pt idx="2406">
                  <c:v>166.924149</c:v>
                </c:pt>
                <c:pt idx="2407">
                  <c:v>166.924149</c:v>
                </c:pt>
                <c:pt idx="2408">
                  <c:v>166.924149</c:v>
                </c:pt>
                <c:pt idx="2409">
                  <c:v>166.924149</c:v>
                </c:pt>
                <c:pt idx="2410">
                  <c:v>166.924149</c:v>
                </c:pt>
                <c:pt idx="2411">
                  <c:v>166.924149</c:v>
                </c:pt>
                <c:pt idx="2412">
                  <c:v>166.924149</c:v>
                </c:pt>
                <c:pt idx="2413">
                  <c:v>166.924149</c:v>
                </c:pt>
                <c:pt idx="2414">
                  <c:v>166.924149</c:v>
                </c:pt>
                <c:pt idx="2415">
                  <c:v>166.924149</c:v>
                </c:pt>
                <c:pt idx="2416">
                  <c:v>166.924149</c:v>
                </c:pt>
                <c:pt idx="2417">
                  <c:v>166.924149</c:v>
                </c:pt>
                <c:pt idx="2418">
                  <c:v>166.924149</c:v>
                </c:pt>
                <c:pt idx="2419">
                  <c:v>166.924149</c:v>
                </c:pt>
                <c:pt idx="2420">
                  <c:v>166.924149</c:v>
                </c:pt>
                <c:pt idx="2421">
                  <c:v>166.924149</c:v>
                </c:pt>
                <c:pt idx="2422">
                  <c:v>166.924149</c:v>
                </c:pt>
                <c:pt idx="2423">
                  <c:v>166.924149</c:v>
                </c:pt>
                <c:pt idx="2424">
                  <c:v>166.924149</c:v>
                </c:pt>
                <c:pt idx="2425">
                  <c:v>166.924149</c:v>
                </c:pt>
                <c:pt idx="2426">
                  <c:v>166.924149</c:v>
                </c:pt>
                <c:pt idx="2427">
                  <c:v>166.924149</c:v>
                </c:pt>
                <c:pt idx="2428">
                  <c:v>166.924149</c:v>
                </c:pt>
                <c:pt idx="2429">
                  <c:v>166.924149</c:v>
                </c:pt>
                <c:pt idx="2430">
                  <c:v>166.924149</c:v>
                </c:pt>
                <c:pt idx="2431">
                  <c:v>166.924149</c:v>
                </c:pt>
                <c:pt idx="2432">
                  <c:v>166.924149</c:v>
                </c:pt>
                <c:pt idx="2433">
                  <c:v>166.924149</c:v>
                </c:pt>
                <c:pt idx="2434">
                  <c:v>166.924149</c:v>
                </c:pt>
                <c:pt idx="2435">
                  <c:v>166.924149</c:v>
                </c:pt>
                <c:pt idx="2436">
                  <c:v>166.924149</c:v>
                </c:pt>
                <c:pt idx="2437">
                  <c:v>166.924149</c:v>
                </c:pt>
                <c:pt idx="2438">
                  <c:v>166.924149</c:v>
                </c:pt>
                <c:pt idx="2439">
                  <c:v>166.924149</c:v>
                </c:pt>
                <c:pt idx="2440">
                  <c:v>166.924149</c:v>
                </c:pt>
                <c:pt idx="2441">
                  <c:v>166.924149</c:v>
                </c:pt>
                <c:pt idx="2442">
                  <c:v>166.924149</c:v>
                </c:pt>
                <c:pt idx="2443">
                  <c:v>166.924149</c:v>
                </c:pt>
                <c:pt idx="2444">
                  <c:v>166.924149</c:v>
                </c:pt>
                <c:pt idx="2445">
                  <c:v>166.924149</c:v>
                </c:pt>
                <c:pt idx="2446">
                  <c:v>166.924149</c:v>
                </c:pt>
                <c:pt idx="2447">
                  <c:v>166.924149</c:v>
                </c:pt>
                <c:pt idx="2448">
                  <c:v>166.924149</c:v>
                </c:pt>
                <c:pt idx="2449">
                  <c:v>166.924149</c:v>
                </c:pt>
                <c:pt idx="2450">
                  <c:v>166.924149</c:v>
                </c:pt>
                <c:pt idx="2451">
                  <c:v>166.924149</c:v>
                </c:pt>
                <c:pt idx="2452">
                  <c:v>166.924149</c:v>
                </c:pt>
                <c:pt idx="2453">
                  <c:v>166.924149</c:v>
                </c:pt>
                <c:pt idx="2454">
                  <c:v>166.924149</c:v>
                </c:pt>
                <c:pt idx="2455">
                  <c:v>166.924149</c:v>
                </c:pt>
                <c:pt idx="2456">
                  <c:v>166.924149</c:v>
                </c:pt>
                <c:pt idx="2457">
                  <c:v>166.924149</c:v>
                </c:pt>
                <c:pt idx="2458">
                  <c:v>166.924149</c:v>
                </c:pt>
                <c:pt idx="2459">
                  <c:v>166.924149</c:v>
                </c:pt>
                <c:pt idx="2460">
                  <c:v>166.924149</c:v>
                </c:pt>
                <c:pt idx="2461">
                  <c:v>166.924149</c:v>
                </c:pt>
                <c:pt idx="2462">
                  <c:v>166.924149</c:v>
                </c:pt>
                <c:pt idx="2463">
                  <c:v>166.924149</c:v>
                </c:pt>
                <c:pt idx="2464">
                  <c:v>166.924149</c:v>
                </c:pt>
                <c:pt idx="2465">
                  <c:v>166.924149</c:v>
                </c:pt>
                <c:pt idx="2466">
                  <c:v>166.924149</c:v>
                </c:pt>
                <c:pt idx="2467">
                  <c:v>166.924149</c:v>
                </c:pt>
                <c:pt idx="2468">
                  <c:v>166.924149</c:v>
                </c:pt>
                <c:pt idx="2469">
                  <c:v>166.924149</c:v>
                </c:pt>
                <c:pt idx="2470">
                  <c:v>166.924149</c:v>
                </c:pt>
                <c:pt idx="2471">
                  <c:v>166.924149</c:v>
                </c:pt>
                <c:pt idx="2472">
                  <c:v>166.924149</c:v>
                </c:pt>
                <c:pt idx="2473">
                  <c:v>166.924149</c:v>
                </c:pt>
                <c:pt idx="2474">
                  <c:v>166.924149</c:v>
                </c:pt>
                <c:pt idx="2475">
                  <c:v>166.924149</c:v>
                </c:pt>
                <c:pt idx="2476">
                  <c:v>166.924149</c:v>
                </c:pt>
                <c:pt idx="2477">
                  <c:v>166.924149</c:v>
                </c:pt>
                <c:pt idx="2478">
                  <c:v>166.924149</c:v>
                </c:pt>
                <c:pt idx="2479">
                  <c:v>166.924149</c:v>
                </c:pt>
                <c:pt idx="2480">
                  <c:v>166.924149</c:v>
                </c:pt>
                <c:pt idx="2481">
                  <c:v>166.924149</c:v>
                </c:pt>
                <c:pt idx="2482">
                  <c:v>166.924149</c:v>
                </c:pt>
                <c:pt idx="2483">
                  <c:v>166.924149</c:v>
                </c:pt>
                <c:pt idx="2484">
                  <c:v>166.924149</c:v>
                </c:pt>
                <c:pt idx="2485">
                  <c:v>166.924149</c:v>
                </c:pt>
                <c:pt idx="2486">
                  <c:v>166.924149</c:v>
                </c:pt>
                <c:pt idx="2487">
                  <c:v>166.924149</c:v>
                </c:pt>
                <c:pt idx="2488">
                  <c:v>166.924149</c:v>
                </c:pt>
                <c:pt idx="2489">
                  <c:v>166.924149</c:v>
                </c:pt>
                <c:pt idx="2490">
                  <c:v>166.924149</c:v>
                </c:pt>
                <c:pt idx="2491">
                  <c:v>166.924149</c:v>
                </c:pt>
                <c:pt idx="2492">
                  <c:v>166.924149</c:v>
                </c:pt>
                <c:pt idx="2493">
                  <c:v>166.924149</c:v>
                </c:pt>
                <c:pt idx="2494">
                  <c:v>166.924149</c:v>
                </c:pt>
                <c:pt idx="2495">
                  <c:v>166.924149</c:v>
                </c:pt>
                <c:pt idx="2496">
                  <c:v>166.924149</c:v>
                </c:pt>
                <c:pt idx="2497">
                  <c:v>166.924149</c:v>
                </c:pt>
                <c:pt idx="2498">
                  <c:v>166.924149</c:v>
                </c:pt>
                <c:pt idx="2499">
                  <c:v>166.924149</c:v>
                </c:pt>
                <c:pt idx="2500">
                  <c:v>166.924149</c:v>
                </c:pt>
                <c:pt idx="2501">
                  <c:v>166.924149</c:v>
                </c:pt>
                <c:pt idx="2502">
                  <c:v>166.924149</c:v>
                </c:pt>
                <c:pt idx="2503">
                  <c:v>166.924149</c:v>
                </c:pt>
                <c:pt idx="2504">
                  <c:v>166.924149</c:v>
                </c:pt>
                <c:pt idx="2505">
                  <c:v>166.924149</c:v>
                </c:pt>
                <c:pt idx="2506">
                  <c:v>166.924149</c:v>
                </c:pt>
                <c:pt idx="2507">
                  <c:v>166.924149</c:v>
                </c:pt>
                <c:pt idx="2508">
                  <c:v>166.924149</c:v>
                </c:pt>
                <c:pt idx="2509">
                  <c:v>166.924149</c:v>
                </c:pt>
                <c:pt idx="2510">
                  <c:v>166.924149</c:v>
                </c:pt>
                <c:pt idx="2511">
                  <c:v>166.924149</c:v>
                </c:pt>
                <c:pt idx="2512">
                  <c:v>166.924149</c:v>
                </c:pt>
                <c:pt idx="2513">
                  <c:v>166.924149</c:v>
                </c:pt>
                <c:pt idx="2514">
                  <c:v>166.924149</c:v>
                </c:pt>
                <c:pt idx="2515">
                  <c:v>166.924149</c:v>
                </c:pt>
                <c:pt idx="2516">
                  <c:v>166.924149</c:v>
                </c:pt>
                <c:pt idx="2517">
                  <c:v>166.924149</c:v>
                </c:pt>
                <c:pt idx="2518">
                  <c:v>166.924149</c:v>
                </c:pt>
                <c:pt idx="2519">
                  <c:v>166.924149</c:v>
                </c:pt>
                <c:pt idx="2520">
                  <c:v>166.924149</c:v>
                </c:pt>
                <c:pt idx="2521">
                  <c:v>166.924149</c:v>
                </c:pt>
                <c:pt idx="2522">
                  <c:v>166.924149</c:v>
                </c:pt>
                <c:pt idx="2523">
                  <c:v>166.924149</c:v>
                </c:pt>
                <c:pt idx="2524">
                  <c:v>166.924149</c:v>
                </c:pt>
                <c:pt idx="2525">
                  <c:v>166.924149</c:v>
                </c:pt>
                <c:pt idx="2526">
                  <c:v>166.924149</c:v>
                </c:pt>
                <c:pt idx="2527">
                  <c:v>166.924149</c:v>
                </c:pt>
                <c:pt idx="2528">
                  <c:v>166.924149</c:v>
                </c:pt>
                <c:pt idx="2529">
                  <c:v>166.924149</c:v>
                </c:pt>
                <c:pt idx="2530">
                  <c:v>166.924149</c:v>
                </c:pt>
                <c:pt idx="2531">
                  <c:v>166.924149</c:v>
                </c:pt>
                <c:pt idx="2532">
                  <c:v>166.924149</c:v>
                </c:pt>
                <c:pt idx="2533">
                  <c:v>166.924149</c:v>
                </c:pt>
                <c:pt idx="2534">
                  <c:v>166.924149</c:v>
                </c:pt>
                <c:pt idx="2535">
                  <c:v>166.924149</c:v>
                </c:pt>
                <c:pt idx="2536">
                  <c:v>166.924149</c:v>
                </c:pt>
                <c:pt idx="2537">
                  <c:v>166.924149</c:v>
                </c:pt>
                <c:pt idx="2538">
                  <c:v>166.924149</c:v>
                </c:pt>
                <c:pt idx="2539">
                  <c:v>166.924149</c:v>
                </c:pt>
                <c:pt idx="2540">
                  <c:v>166.924149</c:v>
                </c:pt>
                <c:pt idx="2541">
                  <c:v>166.924149</c:v>
                </c:pt>
                <c:pt idx="2542">
                  <c:v>166.924149</c:v>
                </c:pt>
                <c:pt idx="2543">
                  <c:v>166.924149</c:v>
                </c:pt>
                <c:pt idx="2544">
                  <c:v>166.924149</c:v>
                </c:pt>
                <c:pt idx="2545">
                  <c:v>166.924149</c:v>
                </c:pt>
                <c:pt idx="2546">
                  <c:v>166.924149</c:v>
                </c:pt>
                <c:pt idx="2547">
                  <c:v>166.924149</c:v>
                </c:pt>
                <c:pt idx="2548">
                  <c:v>166.924149</c:v>
                </c:pt>
                <c:pt idx="2549">
                  <c:v>166.924149</c:v>
                </c:pt>
                <c:pt idx="2550">
                  <c:v>166.924149</c:v>
                </c:pt>
                <c:pt idx="2551">
                  <c:v>166.924149</c:v>
                </c:pt>
                <c:pt idx="2552">
                  <c:v>166.924149</c:v>
                </c:pt>
                <c:pt idx="2553">
                  <c:v>166.924149</c:v>
                </c:pt>
                <c:pt idx="2554">
                  <c:v>166.924149</c:v>
                </c:pt>
                <c:pt idx="2555">
                  <c:v>166.924149</c:v>
                </c:pt>
                <c:pt idx="2556">
                  <c:v>166.924149</c:v>
                </c:pt>
                <c:pt idx="2557">
                  <c:v>166.924149</c:v>
                </c:pt>
                <c:pt idx="2558">
                  <c:v>166.924149</c:v>
                </c:pt>
                <c:pt idx="2559">
                  <c:v>166.924149</c:v>
                </c:pt>
                <c:pt idx="2560">
                  <c:v>166.924149</c:v>
                </c:pt>
                <c:pt idx="2561">
                  <c:v>166.924149</c:v>
                </c:pt>
                <c:pt idx="2562">
                  <c:v>166.924149</c:v>
                </c:pt>
                <c:pt idx="2563">
                  <c:v>166.924149</c:v>
                </c:pt>
                <c:pt idx="2564">
                  <c:v>166.924149</c:v>
                </c:pt>
                <c:pt idx="2565">
                  <c:v>166.924149</c:v>
                </c:pt>
                <c:pt idx="2566">
                  <c:v>166.924149</c:v>
                </c:pt>
                <c:pt idx="2567">
                  <c:v>166.924149</c:v>
                </c:pt>
                <c:pt idx="2568">
                  <c:v>166.924149</c:v>
                </c:pt>
                <c:pt idx="2569">
                  <c:v>166.924149</c:v>
                </c:pt>
                <c:pt idx="2570">
                  <c:v>166.924149</c:v>
                </c:pt>
                <c:pt idx="2571">
                  <c:v>166.924149</c:v>
                </c:pt>
                <c:pt idx="2572">
                  <c:v>166.924149</c:v>
                </c:pt>
                <c:pt idx="2573">
                  <c:v>166.924149</c:v>
                </c:pt>
                <c:pt idx="2574">
                  <c:v>166.924149</c:v>
                </c:pt>
                <c:pt idx="2575">
                  <c:v>166.924149</c:v>
                </c:pt>
                <c:pt idx="2576">
                  <c:v>166.924149</c:v>
                </c:pt>
                <c:pt idx="2577">
                  <c:v>166.924149</c:v>
                </c:pt>
                <c:pt idx="2578">
                  <c:v>166.924149</c:v>
                </c:pt>
                <c:pt idx="2579">
                  <c:v>166.924149</c:v>
                </c:pt>
                <c:pt idx="2580">
                  <c:v>166.924149</c:v>
                </c:pt>
                <c:pt idx="2581">
                  <c:v>166.924149</c:v>
                </c:pt>
                <c:pt idx="2582">
                  <c:v>166.924149</c:v>
                </c:pt>
                <c:pt idx="2583">
                  <c:v>166.924149</c:v>
                </c:pt>
                <c:pt idx="2584">
                  <c:v>166.924149</c:v>
                </c:pt>
                <c:pt idx="2585">
                  <c:v>166.924149</c:v>
                </c:pt>
                <c:pt idx="2586">
                  <c:v>166.924149</c:v>
                </c:pt>
                <c:pt idx="2587">
                  <c:v>166.924149</c:v>
                </c:pt>
                <c:pt idx="2588">
                  <c:v>166.924149</c:v>
                </c:pt>
                <c:pt idx="2589">
                  <c:v>166.924149</c:v>
                </c:pt>
                <c:pt idx="2590">
                  <c:v>166.924149</c:v>
                </c:pt>
                <c:pt idx="2591">
                  <c:v>166.924149</c:v>
                </c:pt>
                <c:pt idx="2592">
                  <c:v>166.924149</c:v>
                </c:pt>
                <c:pt idx="2593">
                  <c:v>166.924149</c:v>
                </c:pt>
                <c:pt idx="2594">
                  <c:v>166.924149</c:v>
                </c:pt>
                <c:pt idx="2595">
                  <c:v>166.924149</c:v>
                </c:pt>
                <c:pt idx="2596">
                  <c:v>166.924149</c:v>
                </c:pt>
                <c:pt idx="2597">
                  <c:v>166.924149</c:v>
                </c:pt>
                <c:pt idx="2598">
                  <c:v>166.924149</c:v>
                </c:pt>
                <c:pt idx="2599">
                  <c:v>166.924149</c:v>
                </c:pt>
                <c:pt idx="2600">
                  <c:v>166.924149</c:v>
                </c:pt>
                <c:pt idx="2601">
                  <c:v>166.924149</c:v>
                </c:pt>
                <c:pt idx="2602">
                  <c:v>166.924149</c:v>
                </c:pt>
                <c:pt idx="2603">
                  <c:v>166.924149</c:v>
                </c:pt>
                <c:pt idx="2604">
                  <c:v>166.924149</c:v>
                </c:pt>
                <c:pt idx="2605">
                  <c:v>166.924149</c:v>
                </c:pt>
                <c:pt idx="2606">
                  <c:v>166.924149</c:v>
                </c:pt>
                <c:pt idx="2607">
                  <c:v>166.924149</c:v>
                </c:pt>
                <c:pt idx="2608">
                  <c:v>166.924149</c:v>
                </c:pt>
                <c:pt idx="2609">
                  <c:v>166.924149</c:v>
                </c:pt>
                <c:pt idx="2610">
                  <c:v>166.924149</c:v>
                </c:pt>
                <c:pt idx="2611">
                  <c:v>166.924149</c:v>
                </c:pt>
                <c:pt idx="2612">
                  <c:v>166.924149</c:v>
                </c:pt>
                <c:pt idx="2613">
                  <c:v>166.924149</c:v>
                </c:pt>
                <c:pt idx="2614">
                  <c:v>166.924149</c:v>
                </c:pt>
                <c:pt idx="2615">
                  <c:v>166.924149</c:v>
                </c:pt>
                <c:pt idx="2616">
                  <c:v>166.924149</c:v>
                </c:pt>
                <c:pt idx="2617">
                  <c:v>166.924149</c:v>
                </c:pt>
                <c:pt idx="2618">
                  <c:v>166.924149</c:v>
                </c:pt>
                <c:pt idx="2619">
                  <c:v>166.924149</c:v>
                </c:pt>
                <c:pt idx="2620">
                  <c:v>166.924149</c:v>
                </c:pt>
                <c:pt idx="2621">
                  <c:v>166.924149</c:v>
                </c:pt>
                <c:pt idx="2622">
                  <c:v>166.924149</c:v>
                </c:pt>
                <c:pt idx="2623">
                  <c:v>166.924149</c:v>
                </c:pt>
                <c:pt idx="2624">
                  <c:v>166.924149</c:v>
                </c:pt>
                <c:pt idx="2625">
                  <c:v>166.924149</c:v>
                </c:pt>
                <c:pt idx="2626">
                  <c:v>166.924149</c:v>
                </c:pt>
                <c:pt idx="2627">
                  <c:v>166.924149</c:v>
                </c:pt>
                <c:pt idx="2628">
                  <c:v>166.924149</c:v>
                </c:pt>
                <c:pt idx="2629">
                  <c:v>166.924149</c:v>
                </c:pt>
                <c:pt idx="2630">
                  <c:v>166.924149</c:v>
                </c:pt>
                <c:pt idx="2631">
                  <c:v>166.924149</c:v>
                </c:pt>
                <c:pt idx="2632">
                  <c:v>166.924149</c:v>
                </c:pt>
                <c:pt idx="2633">
                  <c:v>166.924149</c:v>
                </c:pt>
                <c:pt idx="2634">
                  <c:v>166.924149</c:v>
                </c:pt>
                <c:pt idx="2635">
                  <c:v>166.924149</c:v>
                </c:pt>
                <c:pt idx="2636">
                  <c:v>166.924149</c:v>
                </c:pt>
                <c:pt idx="2637">
                  <c:v>166.924149</c:v>
                </c:pt>
                <c:pt idx="2638">
                  <c:v>166.924149</c:v>
                </c:pt>
                <c:pt idx="2639">
                  <c:v>166.924149</c:v>
                </c:pt>
                <c:pt idx="2640">
                  <c:v>166.924149</c:v>
                </c:pt>
                <c:pt idx="2641">
                  <c:v>166.924149</c:v>
                </c:pt>
                <c:pt idx="2642">
                  <c:v>166.924149</c:v>
                </c:pt>
                <c:pt idx="2643">
                  <c:v>166.924149</c:v>
                </c:pt>
                <c:pt idx="2644">
                  <c:v>166.924149</c:v>
                </c:pt>
                <c:pt idx="2645">
                  <c:v>166.924149</c:v>
                </c:pt>
                <c:pt idx="2646">
                  <c:v>166.924149</c:v>
                </c:pt>
                <c:pt idx="2647">
                  <c:v>166.924149</c:v>
                </c:pt>
                <c:pt idx="2648">
                  <c:v>166.924149</c:v>
                </c:pt>
                <c:pt idx="2649">
                  <c:v>166.924149</c:v>
                </c:pt>
                <c:pt idx="2650">
                  <c:v>166.924149</c:v>
                </c:pt>
                <c:pt idx="2651">
                  <c:v>166.924149</c:v>
                </c:pt>
                <c:pt idx="2652">
                  <c:v>166.924149</c:v>
                </c:pt>
                <c:pt idx="2653">
                  <c:v>166.924149</c:v>
                </c:pt>
                <c:pt idx="2654">
                  <c:v>166.924149</c:v>
                </c:pt>
                <c:pt idx="2655">
                  <c:v>166.924149</c:v>
                </c:pt>
                <c:pt idx="2656">
                  <c:v>166.924149</c:v>
                </c:pt>
                <c:pt idx="2657">
                  <c:v>166.924149</c:v>
                </c:pt>
                <c:pt idx="2658">
                  <c:v>166.924149</c:v>
                </c:pt>
                <c:pt idx="2659">
                  <c:v>166.924149</c:v>
                </c:pt>
                <c:pt idx="2660">
                  <c:v>166.924149</c:v>
                </c:pt>
                <c:pt idx="2661">
                  <c:v>166.924149</c:v>
                </c:pt>
                <c:pt idx="2662">
                  <c:v>166.924149</c:v>
                </c:pt>
                <c:pt idx="2663">
                  <c:v>166.924149</c:v>
                </c:pt>
                <c:pt idx="2664">
                  <c:v>166.924149</c:v>
                </c:pt>
                <c:pt idx="2665">
                  <c:v>166.924149</c:v>
                </c:pt>
                <c:pt idx="2666">
                  <c:v>166.924149</c:v>
                </c:pt>
                <c:pt idx="2667">
                  <c:v>166.924149</c:v>
                </c:pt>
                <c:pt idx="2668">
                  <c:v>166.924149</c:v>
                </c:pt>
                <c:pt idx="2669">
                  <c:v>166.924149</c:v>
                </c:pt>
                <c:pt idx="2670">
                  <c:v>166.924149</c:v>
                </c:pt>
                <c:pt idx="2671">
                  <c:v>166.924149</c:v>
                </c:pt>
                <c:pt idx="2672">
                  <c:v>166.924149</c:v>
                </c:pt>
                <c:pt idx="2673">
                  <c:v>166.924149</c:v>
                </c:pt>
                <c:pt idx="2674">
                  <c:v>166.924149</c:v>
                </c:pt>
                <c:pt idx="2675">
                  <c:v>166.924149</c:v>
                </c:pt>
                <c:pt idx="2676">
                  <c:v>166.924149</c:v>
                </c:pt>
                <c:pt idx="2677">
                  <c:v>166.924149</c:v>
                </c:pt>
                <c:pt idx="2678">
                  <c:v>166.924149</c:v>
                </c:pt>
                <c:pt idx="2679">
                  <c:v>166.924149</c:v>
                </c:pt>
                <c:pt idx="2680">
                  <c:v>166.924149</c:v>
                </c:pt>
                <c:pt idx="2681">
                  <c:v>166.924149</c:v>
                </c:pt>
                <c:pt idx="2682">
                  <c:v>166.924149</c:v>
                </c:pt>
                <c:pt idx="2683">
                  <c:v>166.924149</c:v>
                </c:pt>
                <c:pt idx="2684">
                  <c:v>166.924149</c:v>
                </c:pt>
                <c:pt idx="2685">
                  <c:v>166.924149</c:v>
                </c:pt>
                <c:pt idx="2686">
                  <c:v>166.924149</c:v>
                </c:pt>
                <c:pt idx="2687">
                  <c:v>166.924149</c:v>
                </c:pt>
                <c:pt idx="2688">
                  <c:v>166.924149</c:v>
                </c:pt>
                <c:pt idx="2689">
                  <c:v>166.924149</c:v>
                </c:pt>
                <c:pt idx="2690">
                  <c:v>166.924149</c:v>
                </c:pt>
                <c:pt idx="2691">
                  <c:v>166.924149</c:v>
                </c:pt>
                <c:pt idx="2692">
                  <c:v>166.924149</c:v>
                </c:pt>
                <c:pt idx="2693">
                  <c:v>166.924149</c:v>
                </c:pt>
                <c:pt idx="2694">
                  <c:v>166.924149</c:v>
                </c:pt>
                <c:pt idx="2695">
                  <c:v>166.924149</c:v>
                </c:pt>
                <c:pt idx="2696">
                  <c:v>166.924149</c:v>
                </c:pt>
                <c:pt idx="2697">
                  <c:v>166.924149</c:v>
                </c:pt>
                <c:pt idx="2698">
                  <c:v>166.924149</c:v>
                </c:pt>
                <c:pt idx="2699">
                  <c:v>166.924149</c:v>
                </c:pt>
                <c:pt idx="2700">
                  <c:v>166.924149</c:v>
                </c:pt>
                <c:pt idx="2701">
                  <c:v>166.924149</c:v>
                </c:pt>
                <c:pt idx="2702">
                  <c:v>166.924149</c:v>
                </c:pt>
                <c:pt idx="2703">
                  <c:v>166.924149</c:v>
                </c:pt>
                <c:pt idx="2704">
                  <c:v>166.924149</c:v>
                </c:pt>
                <c:pt idx="2705">
                  <c:v>166.924149</c:v>
                </c:pt>
                <c:pt idx="2706">
                  <c:v>166.924149</c:v>
                </c:pt>
                <c:pt idx="2707">
                  <c:v>166.924149</c:v>
                </c:pt>
                <c:pt idx="2708">
                  <c:v>166.924149</c:v>
                </c:pt>
                <c:pt idx="2709">
                  <c:v>166.924149</c:v>
                </c:pt>
                <c:pt idx="2710">
                  <c:v>166.924149</c:v>
                </c:pt>
                <c:pt idx="2711">
                  <c:v>166.924149</c:v>
                </c:pt>
                <c:pt idx="2712">
                  <c:v>166.924149</c:v>
                </c:pt>
                <c:pt idx="2713">
                  <c:v>166.924149</c:v>
                </c:pt>
                <c:pt idx="2714">
                  <c:v>166.924149</c:v>
                </c:pt>
                <c:pt idx="2715">
                  <c:v>166.924149</c:v>
                </c:pt>
                <c:pt idx="2716">
                  <c:v>166.924149</c:v>
                </c:pt>
                <c:pt idx="2717">
                  <c:v>166.924149</c:v>
                </c:pt>
                <c:pt idx="2718">
                  <c:v>166.924149</c:v>
                </c:pt>
                <c:pt idx="2719">
                  <c:v>166.924149</c:v>
                </c:pt>
                <c:pt idx="2720">
                  <c:v>166.924149</c:v>
                </c:pt>
                <c:pt idx="2721">
                  <c:v>166.924149</c:v>
                </c:pt>
                <c:pt idx="2722">
                  <c:v>166.924149</c:v>
                </c:pt>
                <c:pt idx="2723">
                  <c:v>166.924149</c:v>
                </c:pt>
                <c:pt idx="2724">
                  <c:v>166.924149</c:v>
                </c:pt>
                <c:pt idx="2725">
                  <c:v>166.924149</c:v>
                </c:pt>
                <c:pt idx="2726">
                  <c:v>166.924149</c:v>
                </c:pt>
                <c:pt idx="2727">
                  <c:v>166.924149</c:v>
                </c:pt>
                <c:pt idx="2728">
                  <c:v>166.924149</c:v>
                </c:pt>
                <c:pt idx="2729">
                  <c:v>166.924149</c:v>
                </c:pt>
                <c:pt idx="2730">
                  <c:v>166.924149</c:v>
                </c:pt>
                <c:pt idx="2731">
                  <c:v>166.924149</c:v>
                </c:pt>
                <c:pt idx="2732">
                  <c:v>166.924149</c:v>
                </c:pt>
                <c:pt idx="2733">
                  <c:v>166.924149</c:v>
                </c:pt>
                <c:pt idx="2734">
                  <c:v>166.924149</c:v>
                </c:pt>
                <c:pt idx="2735">
                  <c:v>166.924149</c:v>
                </c:pt>
                <c:pt idx="2736">
                  <c:v>166.924149</c:v>
                </c:pt>
                <c:pt idx="2737">
                  <c:v>166.924149</c:v>
                </c:pt>
                <c:pt idx="2738">
                  <c:v>166.924149</c:v>
                </c:pt>
                <c:pt idx="2739">
                  <c:v>166.924149</c:v>
                </c:pt>
                <c:pt idx="2740">
                  <c:v>166.924149</c:v>
                </c:pt>
                <c:pt idx="2741">
                  <c:v>166.924149</c:v>
                </c:pt>
                <c:pt idx="2742">
                  <c:v>166.924149</c:v>
                </c:pt>
                <c:pt idx="2743">
                  <c:v>166.924149</c:v>
                </c:pt>
                <c:pt idx="2744">
                  <c:v>166.924149</c:v>
                </c:pt>
                <c:pt idx="2745">
                  <c:v>166.924149</c:v>
                </c:pt>
                <c:pt idx="2746">
                  <c:v>166.924149</c:v>
                </c:pt>
                <c:pt idx="2747">
                  <c:v>166.924149</c:v>
                </c:pt>
                <c:pt idx="2748">
                  <c:v>166.924149</c:v>
                </c:pt>
                <c:pt idx="2749">
                  <c:v>166.924149</c:v>
                </c:pt>
                <c:pt idx="2750">
                  <c:v>166.924149</c:v>
                </c:pt>
                <c:pt idx="2751">
                  <c:v>166.924149</c:v>
                </c:pt>
                <c:pt idx="2752">
                  <c:v>166.924149</c:v>
                </c:pt>
                <c:pt idx="2753">
                  <c:v>166.924149</c:v>
                </c:pt>
                <c:pt idx="2754">
                  <c:v>166.924149</c:v>
                </c:pt>
                <c:pt idx="2755">
                  <c:v>166.924149</c:v>
                </c:pt>
                <c:pt idx="2756">
                  <c:v>166.924149</c:v>
                </c:pt>
                <c:pt idx="2757">
                  <c:v>166.924149</c:v>
                </c:pt>
                <c:pt idx="2758">
                  <c:v>166.924149</c:v>
                </c:pt>
                <c:pt idx="2759">
                  <c:v>166.924149</c:v>
                </c:pt>
                <c:pt idx="2760">
                  <c:v>166.924149</c:v>
                </c:pt>
                <c:pt idx="2761">
                  <c:v>166.924149</c:v>
                </c:pt>
                <c:pt idx="2762">
                  <c:v>166.924149</c:v>
                </c:pt>
                <c:pt idx="2763">
                  <c:v>166.924149</c:v>
                </c:pt>
                <c:pt idx="2764">
                  <c:v>166.924149</c:v>
                </c:pt>
                <c:pt idx="2765">
                  <c:v>166.924149</c:v>
                </c:pt>
                <c:pt idx="2766">
                  <c:v>166.924149</c:v>
                </c:pt>
                <c:pt idx="2767">
                  <c:v>166.924149</c:v>
                </c:pt>
                <c:pt idx="2768">
                  <c:v>166.924149</c:v>
                </c:pt>
                <c:pt idx="2769">
                  <c:v>166.924149</c:v>
                </c:pt>
                <c:pt idx="2770">
                  <c:v>166.924149</c:v>
                </c:pt>
                <c:pt idx="2771">
                  <c:v>166.924149</c:v>
                </c:pt>
                <c:pt idx="2772">
                  <c:v>166.924149</c:v>
                </c:pt>
                <c:pt idx="2773">
                  <c:v>166.924149</c:v>
                </c:pt>
                <c:pt idx="2774">
                  <c:v>166.924149</c:v>
                </c:pt>
                <c:pt idx="2775">
                  <c:v>166.924149</c:v>
                </c:pt>
                <c:pt idx="2776">
                  <c:v>166.924149</c:v>
                </c:pt>
                <c:pt idx="2777">
                  <c:v>166.924149</c:v>
                </c:pt>
                <c:pt idx="2778">
                  <c:v>166.924149</c:v>
                </c:pt>
                <c:pt idx="2779">
                  <c:v>166.924149</c:v>
                </c:pt>
                <c:pt idx="2780">
                  <c:v>166.924149</c:v>
                </c:pt>
                <c:pt idx="2781">
                  <c:v>166.924149</c:v>
                </c:pt>
                <c:pt idx="2782">
                  <c:v>166.924149</c:v>
                </c:pt>
                <c:pt idx="2783">
                  <c:v>166.924149</c:v>
                </c:pt>
                <c:pt idx="2784">
                  <c:v>166.924149</c:v>
                </c:pt>
                <c:pt idx="2785">
                  <c:v>166.924149</c:v>
                </c:pt>
                <c:pt idx="2786">
                  <c:v>166.924149</c:v>
                </c:pt>
                <c:pt idx="2787">
                  <c:v>166.924149</c:v>
                </c:pt>
                <c:pt idx="2788">
                  <c:v>166.924149</c:v>
                </c:pt>
                <c:pt idx="2789">
                  <c:v>166.924149</c:v>
                </c:pt>
                <c:pt idx="2790">
                  <c:v>166.924149</c:v>
                </c:pt>
                <c:pt idx="2791">
                  <c:v>166.924149</c:v>
                </c:pt>
                <c:pt idx="2792">
                  <c:v>166.924149</c:v>
                </c:pt>
                <c:pt idx="2793">
                  <c:v>166.924149</c:v>
                </c:pt>
                <c:pt idx="2794">
                  <c:v>166.924149</c:v>
                </c:pt>
                <c:pt idx="2795">
                  <c:v>166.924149</c:v>
                </c:pt>
                <c:pt idx="2796">
                  <c:v>166.924149</c:v>
                </c:pt>
                <c:pt idx="2797">
                  <c:v>166.924149</c:v>
                </c:pt>
                <c:pt idx="2798">
                  <c:v>166.924149</c:v>
                </c:pt>
                <c:pt idx="2799">
                  <c:v>166.924149</c:v>
                </c:pt>
                <c:pt idx="2800">
                  <c:v>166.924149</c:v>
                </c:pt>
                <c:pt idx="2801">
                  <c:v>166.924149</c:v>
                </c:pt>
                <c:pt idx="2802">
                  <c:v>166.924149</c:v>
                </c:pt>
                <c:pt idx="2803">
                  <c:v>166.924149</c:v>
                </c:pt>
                <c:pt idx="2804">
                  <c:v>166.924149</c:v>
                </c:pt>
                <c:pt idx="2805">
                  <c:v>166.924149</c:v>
                </c:pt>
                <c:pt idx="2806">
                  <c:v>166.924149</c:v>
                </c:pt>
                <c:pt idx="2807">
                  <c:v>166.924149</c:v>
                </c:pt>
                <c:pt idx="2808">
                  <c:v>166.924149</c:v>
                </c:pt>
                <c:pt idx="2809">
                  <c:v>166.924149</c:v>
                </c:pt>
                <c:pt idx="2810">
                  <c:v>166.924149</c:v>
                </c:pt>
                <c:pt idx="2811">
                  <c:v>166.924149</c:v>
                </c:pt>
                <c:pt idx="2812">
                  <c:v>166.924149</c:v>
                </c:pt>
                <c:pt idx="2813">
                  <c:v>166.924149</c:v>
                </c:pt>
                <c:pt idx="2814">
                  <c:v>166.924149</c:v>
                </c:pt>
                <c:pt idx="2815">
                  <c:v>166.924149</c:v>
                </c:pt>
                <c:pt idx="2816">
                  <c:v>166.924149</c:v>
                </c:pt>
                <c:pt idx="2817">
                  <c:v>166.924149</c:v>
                </c:pt>
                <c:pt idx="2818">
                  <c:v>166.924149</c:v>
                </c:pt>
                <c:pt idx="2819">
                  <c:v>166.924149</c:v>
                </c:pt>
                <c:pt idx="2820">
                  <c:v>166.924149</c:v>
                </c:pt>
                <c:pt idx="2821">
                  <c:v>166.924149</c:v>
                </c:pt>
                <c:pt idx="2822">
                  <c:v>166.924149</c:v>
                </c:pt>
                <c:pt idx="2823">
                  <c:v>166.924149</c:v>
                </c:pt>
                <c:pt idx="2824">
                  <c:v>166.924149</c:v>
                </c:pt>
                <c:pt idx="2825">
                  <c:v>166.924149</c:v>
                </c:pt>
                <c:pt idx="2826">
                  <c:v>166.924149</c:v>
                </c:pt>
                <c:pt idx="2827">
                  <c:v>166.924149</c:v>
                </c:pt>
                <c:pt idx="2828">
                  <c:v>166.924149</c:v>
                </c:pt>
                <c:pt idx="2829">
                  <c:v>166.924149</c:v>
                </c:pt>
                <c:pt idx="2830">
                  <c:v>166.924149</c:v>
                </c:pt>
                <c:pt idx="2831">
                  <c:v>166.924149</c:v>
                </c:pt>
                <c:pt idx="2832">
                  <c:v>166.924149</c:v>
                </c:pt>
                <c:pt idx="2833">
                  <c:v>166.924149</c:v>
                </c:pt>
                <c:pt idx="2834">
                  <c:v>166.924149</c:v>
                </c:pt>
                <c:pt idx="2835">
                  <c:v>166.924149</c:v>
                </c:pt>
                <c:pt idx="2836">
                  <c:v>166.924149</c:v>
                </c:pt>
                <c:pt idx="2837">
                  <c:v>166.924149</c:v>
                </c:pt>
                <c:pt idx="2838">
                  <c:v>166.924149</c:v>
                </c:pt>
                <c:pt idx="2839">
                  <c:v>166.924149</c:v>
                </c:pt>
                <c:pt idx="2840">
                  <c:v>166.924149</c:v>
                </c:pt>
                <c:pt idx="2841">
                  <c:v>166.924149</c:v>
                </c:pt>
                <c:pt idx="2842">
                  <c:v>166.924149</c:v>
                </c:pt>
                <c:pt idx="2843">
                  <c:v>166.924149</c:v>
                </c:pt>
                <c:pt idx="2844">
                  <c:v>166.924149</c:v>
                </c:pt>
                <c:pt idx="2845">
                  <c:v>166.924149</c:v>
                </c:pt>
                <c:pt idx="2846">
                  <c:v>166.924149</c:v>
                </c:pt>
                <c:pt idx="2847">
                  <c:v>166.924149</c:v>
                </c:pt>
                <c:pt idx="2848">
                  <c:v>166.924149</c:v>
                </c:pt>
                <c:pt idx="2849">
                  <c:v>166.924149</c:v>
                </c:pt>
                <c:pt idx="2850">
                  <c:v>166.924149</c:v>
                </c:pt>
                <c:pt idx="2851">
                  <c:v>166.924149</c:v>
                </c:pt>
                <c:pt idx="2852">
                  <c:v>166.924149</c:v>
                </c:pt>
                <c:pt idx="2853">
                  <c:v>166.924149</c:v>
                </c:pt>
                <c:pt idx="2854">
                  <c:v>166.924149</c:v>
                </c:pt>
                <c:pt idx="2855">
                  <c:v>166.924149</c:v>
                </c:pt>
                <c:pt idx="2856">
                  <c:v>166.924149</c:v>
                </c:pt>
                <c:pt idx="2857">
                  <c:v>166.924149</c:v>
                </c:pt>
                <c:pt idx="2858">
                  <c:v>166.924149</c:v>
                </c:pt>
                <c:pt idx="2859">
                  <c:v>166.924149</c:v>
                </c:pt>
                <c:pt idx="2860">
                  <c:v>166.924149</c:v>
                </c:pt>
                <c:pt idx="2861">
                  <c:v>166.924149</c:v>
                </c:pt>
                <c:pt idx="2862">
                  <c:v>166.924149</c:v>
                </c:pt>
                <c:pt idx="2863">
                  <c:v>166.924149</c:v>
                </c:pt>
                <c:pt idx="2864">
                  <c:v>166.924149</c:v>
                </c:pt>
                <c:pt idx="2865">
                  <c:v>166.924149</c:v>
                </c:pt>
                <c:pt idx="2866">
                  <c:v>166.924149</c:v>
                </c:pt>
                <c:pt idx="2867">
                  <c:v>166.924149</c:v>
                </c:pt>
                <c:pt idx="2868">
                  <c:v>166.924149</c:v>
                </c:pt>
                <c:pt idx="2869">
                  <c:v>166.924149</c:v>
                </c:pt>
                <c:pt idx="2870">
                  <c:v>166.924149</c:v>
                </c:pt>
                <c:pt idx="2871">
                  <c:v>166.924149</c:v>
                </c:pt>
                <c:pt idx="2872">
                  <c:v>166.924149</c:v>
                </c:pt>
                <c:pt idx="2873">
                  <c:v>166.924149</c:v>
                </c:pt>
                <c:pt idx="2874">
                  <c:v>166.924149</c:v>
                </c:pt>
                <c:pt idx="2875">
                  <c:v>166.924149</c:v>
                </c:pt>
                <c:pt idx="2876">
                  <c:v>166.924149</c:v>
                </c:pt>
                <c:pt idx="2877">
                  <c:v>166.924149</c:v>
                </c:pt>
                <c:pt idx="2878">
                  <c:v>166.924149</c:v>
                </c:pt>
                <c:pt idx="2879">
                  <c:v>166.924149</c:v>
                </c:pt>
                <c:pt idx="2880">
                  <c:v>166.924149</c:v>
                </c:pt>
                <c:pt idx="2881">
                  <c:v>166.924149</c:v>
                </c:pt>
                <c:pt idx="2882">
                  <c:v>166.924149</c:v>
                </c:pt>
                <c:pt idx="2883">
                  <c:v>166.924149</c:v>
                </c:pt>
                <c:pt idx="2884">
                  <c:v>166.924149</c:v>
                </c:pt>
                <c:pt idx="2885">
                  <c:v>166.924149</c:v>
                </c:pt>
                <c:pt idx="2886">
                  <c:v>166.924149</c:v>
                </c:pt>
                <c:pt idx="2887">
                  <c:v>166.924149</c:v>
                </c:pt>
                <c:pt idx="2888">
                  <c:v>166.924149</c:v>
                </c:pt>
                <c:pt idx="2889">
                  <c:v>166.924149</c:v>
                </c:pt>
                <c:pt idx="2890">
                  <c:v>166.924149</c:v>
                </c:pt>
                <c:pt idx="2891">
                  <c:v>166.924149</c:v>
                </c:pt>
                <c:pt idx="2892">
                  <c:v>166.924149</c:v>
                </c:pt>
                <c:pt idx="2893">
                  <c:v>166.924149</c:v>
                </c:pt>
                <c:pt idx="2894">
                  <c:v>166.924149</c:v>
                </c:pt>
                <c:pt idx="2895">
                  <c:v>166.924149</c:v>
                </c:pt>
                <c:pt idx="2896">
                  <c:v>166.924149</c:v>
                </c:pt>
                <c:pt idx="2897">
                  <c:v>166.924149</c:v>
                </c:pt>
                <c:pt idx="2898">
                  <c:v>166.924149</c:v>
                </c:pt>
                <c:pt idx="2899">
                  <c:v>166.924149</c:v>
                </c:pt>
                <c:pt idx="2900">
                  <c:v>166.924149</c:v>
                </c:pt>
                <c:pt idx="2901">
                  <c:v>166.924149</c:v>
                </c:pt>
                <c:pt idx="2902">
                  <c:v>166.924149</c:v>
                </c:pt>
                <c:pt idx="2903">
                  <c:v>166.924149</c:v>
                </c:pt>
                <c:pt idx="2904">
                  <c:v>166.924149</c:v>
                </c:pt>
                <c:pt idx="2905">
                  <c:v>166.924149</c:v>
                </c:pt>
                <c:pt idx="2906">
                  <c:v>166.924149</c:v>
                </c:pt>
                <c:pt idx="2907">
                  <c:v>166.924149</c:v>
                </c:pt>
                <c:pt idx="2908">
                  <c:v>166.924149</c:v>
                </c:pt>
                <c:pt idx="2909">
                  <c:v>166.924149</c:v>
                </c:pt>
                <c:pt idx="2910">
                  <c:v>166.924149</c:v>
                </c:pt>
                <c:pt idx="2911">
                  <c:v>166.924149</c:v>
                </c:pt>
                <c:pt idx="2912">
                  <c:v>166.924149</c:v>
                </c:pt>
                <c:pt idx="2913">
                  <c:v>166.924149</c:v>
                </c:pt>
                <c:pt idx="2914">
                  <c:v>166.924149</c:v>
                </c:pt>
                <c:pt idx="2915">
                  <c:v>166.924149</c:v>
                </c:pt>
                <c:pt idx="2916">
                  <c:v>166.924149</c:v>
                </c:pt>
                <c:pt idx="2917">
                  <c:v>166.924149</c:v>
                </c:pt>
                <c:pt idx="2918">
                  <c:v>166.924149</c:v>
                </c:pt>
                <c:pt idx="2919">
                  <c:v>166.924149</c:v>
                </c:pt>
                <c:pt idx="2920">
                  <c:v>166.924149</c:v>
                </c:pt>
                <c:pt idx="2921">
                  <c:v>166.924149</c:v>
                </c:pt>
                <c:pt idx="2922">
                  <c:v>166.924149</c:v>
                </c:pt>
                <c:pt idx="2923">
                  <c:v>166.924149</c:v>
                </c:pt>
                <c:pt idx="2924">
                  <c:v>166.924149</c:v>
                </c:pt>
                <c:pt idx="2925">
                  <c:v>166.924149</c:v>
                </c:pt>
                <c:pt idx="2926">
                  <c:v>166.924149</c:v>
                </c:pt>
                <c:pt idx="2927">
                  <c:v>166.924149</c:v>
                </c:pt>
                <c:pt idx="2928">
                  <c:v>166.924149</c:v>
                </c:pt>
                <c:pt idx="2929">
                  <c:v>166.924149</c:v>
                </c:pt>
                <c:pt idx="2930">
                  <c:v>166.924149</c:v>
                </c:pt>
                <c:pt idx="2931">
                  <c:v>166.924149</c:v>
                </c:pt>
                <c:pt idx="2932">
                  <c:v>166.924149</c:v>
                </c:pt>
                <c:pt idx="2933">
                  <c:v>166.924149</c:v>
                </c:pt>
                <c:pt idx="2934">
                  <c:v>166.924149</c:v>
                </c:pt>
                <c:pt idx="2935">
                  <c:v>166.924149</c:v>
                </c:pt>
                <c:pt idx="2936">
                  <c:v>166.924149</c:v>
                </c:pt>
                <c:pt idx="2937">
                  <c:v>166.924149</c:v>
                </c:pt>
                <c:pt idx="2938">
                  <c:v>166.924149</c:v>
                </c:pt>
                <c:pt idx="2939">
                  <c:v>166.924149</c:v>
                </c:pt>
                <c:pt idx="2940">
                  <c:v>166.924149</c:v>
                </c:pt>
                <c:pt idx="2941">
                  <c:v>166.924149</c:v>
                </c:pt>
                <c:pt idx="2942">
                  <c:v>166.924149</c:v>
                </c:pt>
                <c:pt idx="2943">
                  <c:v>166.924149</c:v>
                </c:pt>
                <c:pt idx="2944">
                  <c:v>166.924149</c:v>
                </c:pt>
                <c:pt idx="2945">
                  <c:v>166.924149</c:v>
                </c:pt>
                <c:pt idx="2946">
                  <c:v>166.924149</c:v>
                </c:pt>
                <c:pt idx="2947">
                  <c:v>166.924149</c:v>
                </c:pt>
                <c:pt idx="2948">
                  <c:v>166.924149</c:v>
                </c:pt>
                <c:pt idx="2949">
                  <c:v>166.924149</c:v>
                </c:pt>
                <c:pt idx="2950">
                  <c:v>166.924149</c:v>
                </c:pt>
                <c:pt idx="2951">
                  <c:v>166.924149</c:v>
                </c:pt>
                <c:pt idx="2952">
                  <c:v>166.924149</c:v>
                </c:pt>
                <c:pt idx="2953">
                  <c:v>166.924149</c:v>
                </c:pt>
                <c:pt idx="2954">
                  <c:v>166.924149</c:v>
                </c:pt>
                <c:pt idx="2955">
                  <c:v>166.924149</c:v>
                </c:pt>
                <c:pt idx="2956">
                  <c:v>166.924149</c:v>
                </c:pt>
                <c:pt idx="2957">
                  <c:v>166.924149</c:v>
                </c:pt>
                <c:pt idx="2958">
                  <c:v>166.924149</c:v>
                </c:pt>
                <c:pt idx="2959">
                  <c:v>166.924149</c:v>
                </c:pt>
                <c:pt idx="2960">
                  <c:v>166.924149</c:v>
                </c:pt>
                <c:pt idx="2961">
                  <c:v>166.924149</c:v>
                </c:pt>
                <c:pt idx="2962">
                  <c:v>166.924149</c:v>
                </c:pt>
                <c:pt idx="2963">
                  <c:v>166.924149</c:v>
                </c:pt>
                <c:pt idx="2964">
                  <c:v>166.924149</c:v>
                </c:pt>
                <c:pt idx="2965">
                  <c:v>166.924149</c:v>
                </c:pt>
                <c:pt idx="2966">
                  <c:v>166.924149</c:v>
                </c:pt>
                <c:pt idx="2967">
                  <c:v>166.924149</c:v>
                </c:pt>
                <c:pt idx="2968">
                  <c:v>166.924149</c:v>
                </c:pt>
                <c:pt idx="2969">
                  <c:v>166.924149</c:v>
                </c:pt>
                <c:pt idx="2970">
                  <c:v>166.924149</c:v>
                </c:pt>
                <c:pt idx="2971">
                  <c:v>166.924149</c:v>
                </c:pt>
                <c:pt idx="2972">
                  <c:v>166.924149</c:v>
                </c:pt>
                <c:pt idx="2973">
                  <c:v>166.924149</c:v>
                </c:pt>
                <c:pt idx="2974">
                  <c:v>166.924149</c:v>
                </c:pt>
                <c:pt idx="2975">
                  <c:v>166.924149</c:v>
                </c:pt>
                <c:pt idx="2976">
                  <c:v>166.924149</c:v>
                </c:pt>
                <c:pt idx="2977">
                  <c:v>166.924149</c:v>
                </c:pt>
                <c:pt idx="2978">
                  <c:v>166.924149</c:v>
                </c:pt>
                <c:pt idx="2979">
                  <c:v>166.924149</c:v>
                </c:pt>
                <c:pt idx="2980">
                  <c:v>166.924149</c:v>
                </c:pt>
                <c:pt idx="2981">
                  <c:v>166.924149</c:v>
                </c:pt>
                <c:pt idx="2982">
                  <c:v>166.924149</c:v>
                </c:pt>
                <c:pt idx="2983">
                  <c:v>166.924149</c:v>
                </c:pt>
                <c:pt idx="2984">
                  <c:v>166.924149</c:v>
                </c:pt>
                <c:pt idx="2985">
                  <c:v>166.924149</c:v>
                </c:pt>
                <c:pt idx="2986">
                  <c:v>166.924149</c:v>
                </c:pt>
                <c:pt idx="2987">
                  <c:v>166.924149</c:v>
                </c:pt>
                <c:pt idx="2988">
                  <c:v>166.924149</c:v>
                </c:pt>
                <c:pt idx="2989">
                  <c:v>166.924149</c:v>
                </c:pt>
                <c:pt idx="2990">
                  <c:v>166.924149</c:v>
                </c:pt>
                <c:pt idx="2991">
                  <c:v>166.924149</c:v>
                </c:pt>
                <c:pt idx="2992">
                  <c:v>166.924149</c:v>
                </c:pt>
                <c:pt idx="2993">
                  <c:v>166.924149</c:v>
                </c:pt>
                <c:pt idx="2994">
                  <c:v>166.924149</c:v>
                </c:pt>
                <c:pt idx="2995">
                  <c:v>166.924149</c:v>
                </c:pt>
                <c:pt idx="2996">
                  <c:v>166.924149</c:v>
                </c:pt>
                <c:pt idx="2997">
                  <c:v>166.924149</c:v>
                </c:pt>
                <c:pt idx="2998">
                  <c:v>166.924149</c:v>
                </c:pt>
                <c:pt idx="2999">
                  <c:v>166.924149</c:v>
                </c:pt>
                <c:pt idx="3000">
                  <c:v>166.924149</c:v>
                </c:pt>
                <c:pt idx="3001">
                  <c:v>166.924149</c:v>
                </c:pt>
                <c:pt idx="3002">
                  <c:v>166.924149</c:v>
                </c:pt>
                <c:pt idx="3003">
                  <c:v>166.924149</c:v>
                </c:pt>
                <c:pt idx="3004">
                  <c:v>166.924149</c:v>
                </c:pt>
                <c:pt idx="3005">
                  <c:v>166.924149</c:v>
                </c:pt>
                <c:pt idx="3006">
                  <c:v>166.924149</c:v>
                </c:pt>
                <c:pt idx="3007">
                  <c:v>166.924149</c:v>
                </c:pt>
                <c:pt idx="3008">
                  <c:v>166.924149</c:v>
                </c:pt>
                <c:pt idx="3009">
                  <c:v>166.924149</c:v>
                </c:pt>
                <c:pt idx="3010">
                  <c:v>166.924149</c:v>
                </c:pt>
                <c:pt idx="3011">
                  <c:v>166.924149</c:v>
                </c:pt>
                <c:pt idx="3012">
                  <c:v>166.924149</c:v>
                </c:pt>
                <c:pt idx="3013">
                  <c:v>166.924149</c:v>
                </c:pt>
                <c:pt idx="3014">
                  <c:v>166.924149</c:v>
                </c:pt>
                <c:pt idx="3015">
                  <c:v>166.924149</c:v>
                </c:pt>
                <c:pt idx="3016">
                  <c:v>166.924149</c:v>
                </c:pt>
                <c:pt idx="3017">
                  <c:v>166.924149</c:v>
                </c:pt>
                <c:pt idx="3018">
                  <c:v>166.924149</c:v>
                </c:pt>
                <c:pt idx="3019">
                  <c:v>166.924149</c:v>
                </c:pt>
                <c:pt idx="3020">
                  <c:v>166.924149</c:v>
                </c:pt>
                <c:pt idx="3021">
                  <c:v>166.924149</c:v>
                </c:pt>
                <c:pt idx="3022">
                  <c:v>166.924149</c:v>
                </c:pt>
                <c:pt idx="3023">
                  <c:v>166.924149</c:v>
                </c:pt>
                <c:pt idx="3024">
                  <c:v>166.924149</c:v>
                </c:pt>
                <c:pt idx="3025">
                  <c:v>166.924149</c:v>
                </c:pt>
                <c:pt idx="3026">
                  <c:v>166.924149</c:v>
                </c:pt>
                <c:pt idx="3027">
                  <c:v>166.924149</c:v>
                </c:pt>
                <c:pt idx="3028">
                  <c:v>166.924149</c:v>
                </c:pt>
                <c:pt idx="3029">
                  <c:v>166.924149</c:v>
                </c:pt>
                <c:pt idx="3030">
                  <c:v>166.924149</c:v>
                </c:pt>
                <c:pt idx="3031">
                  <c:v>166.924149</c:v>
                </c:pt>
                <c:pt idx="3032">
                  <c:v>166.924149</c:v>
                </c:pt>
                <c:pt idx="3033">
                  <c:v>166.924149</c:v>
                </c:pt>
                <c:pt idx="3034">
                  <c:v>166.924149</c:v>
                </c:pt>
                <c:pt idx="3035">
                  <c:v>166.924149</c:v>
                </c:pt>
                <c:pt idx="3036">
                  <c:v>166.924149</c:v>
                </c:pt>
                <c:pt idx="3037">
                  <c:v>166.924149</c:v>
                </c:pt>
                <c:pt idx="3038">
                  <c:v>166.924149</c:v>
                </c:pt>
                <c:pt idx="3039">
                  <c:v>166.924149</c:v>
                </c:pt>
                <c:pt idx="3040">
                  <c:v>166.924149</c:v>
                </c:pt>
                <c:pt idx="3041">
                  <c:v>166.924149</c:v>
                </c:pt>
                <c:pt idx="3042">
                  <c:v>166.924149</c:v>
                </c:pt>
                <c:pt idx="3043">
                  <c:v>166.924149</c:v>
                </c:pt>
                <c:pt idx="3044">
                  <c:v>166.924149</c:v>
                </c:pt>
                <c:pt idx="3045">
                  <c:v>166.924149</c:v>
                </c:pt>
                <c:pt idx="3046">
                  <c:v>166.924149</c:v>
                </c:pt>
                <c:pt idx="3047">
                  <c:v>166.924149</c:v>
                </c:pt>
                <c:pt idx="3048">
                  <c:v>166.924149</c:v>
                </c:pt>
                <c:pt idx="3049">
                  <c:v>166.924149</c:v>
                </c:pt>
                <c:pt idx="3050">
                  <c:v>166.924149</c:v>
                </c:pt>
                <c:pt idx="3051">
                  <c:v>166.924149</c:v>
                </c:pt>
                <c:pt idx="3052">
                  <c:v>166.924149</c:v>
                </c:pt>
                <c:pt idx="3053">
                  <c:v>166.924149</c:v>
                </c:pt>
                <c:pt idx="3054">
                  <c:v>166.924149</c:v>
                </c:pt>
                <c:pt idx="3055">
                  <c:v>166.924149</c:v>
                </c:pt>
                <c:pt idx="3056">
                  <c:v>166.924149</c:v>
                </c:pt>
                <c:pt idx="3057">
                  <c:v>166.924149</c:v>
                </c:pt>
                <c:pt idx="3058">
                  <c:v>166.924149</c:v>
                </c:pt>
                <c:pt idx="3059">
                  <c:v>166.924149</c:v>
                </c:pt>
                <c:pt idx="3060">
                  <c:v>166.924149</c:v>
                </c:pt>
                <c:pt idx="3061">
                  <c:v>166.924149</c:v>
                </c:pt>
                <c:pt idx="3062">
                  <c:v>166.924149</c:v>
                </c:pt>
                <c:pt idx="3063">
                  <c:v>166.924149</c:v>
                </c:pt>
                <c:pt idx="3064">
                  <c:v>166.924149</c:v>
                </c:pt>
                <c:pt idx="3065">
                  <c:v>166.924149</c:v>
                </c:pt>
                <c:pt idx="3066">
                  <c:v>166.924149</c:v>
                </c:pt>
                <c:pt idx="3067">
                  <c:v>166.924149</c:v>
                </c:pt>
                <c:pt idx="3068">
                  <c:v>166.924149</c:v>
                </c:pt>
                <c:pt idx="3069">
                  <c:v>166.924149</c:v>
                </c:pt>
                <c:pt idx="3070">
                  <c:v>166.924149</c:v>
                </c:pt>
                <c:pt idx="3071">
                  <c:v>166.924149</c:v>
                </c:pt>
                <c:pt idx="3072">
                  <c:v>166.924149</c:v>
                </c:pt>
                <c:pt idx="3073">
                  <c:v>166.924149</c:v>
                </c:pt>
                <c:pt idx="3074">
                  <c:v>166.924149</c:v>
                </c:pt>
                <c:pt idx="3075">
                  <c:v>166.924149</c:v>
                </c:pt>
                <c:pt idx="3076">
                  <c:v>166.924149</c:v>
                </c:pt>
                <c:pt idx="3077">
                  <c:v>166.924149</c:v>
                </c:pt>
                <c:pt idx="3078">
                  <c:v>166.924149</c:v>
                </c:pt>
                <c:pt idx="3079">
                  <c:v>166.924149</c:v>
                </c:pt>
                <c:pt idx="3080">
                  <c:v>166.924149</c:v>
                </c:pt>
                <c:pt idx="3081">
                  <c:v>166.924149</c:v>
                </c:pt>
                <c:pt idx="3082">
                  <c:v>166.924149</c:v>
                </c:pt>
                <c:pt idx="3083">
                  <c:v>166.924149</c:v>
                </c:pt>
                <c:pt idx="3084">
                  <c:v>166.924149</c:v>
                </c:pt>
                <c:pt idx="3085">
                  <c:v>166.924149</c:v>
                </c:pt>
                <c:pt idx="3086">
                  <c:v>166.924149</c:v>
                </c:pt>
                <c:pt idx="3087">
                  <c:v>166.924149</c:v>
                </c:pt>
                <c:pt idx="3088">
                  <c:v>166.924149</c:v>
                </c:pt>
                <c:pt idx="3089">
                  <c:v>166.924149</c:v>
                </c:pt>
                <c:pt idx="3090">
                  <c:v>166.924149</c:v>
                </c:pt>
                <c:pt idx="3091">
                  <c:v>166.924149</c:v>
                </c:pt>
                <c:pt idx="3092">
                  <c:v>166.924149</c:v>
                </c:pt>
                <c:pt idx="3093">
                  <c:v>166.924149</c:v>
                </c:pt>
                <c:pt idx="3094">
                  <c:v>166.924149</c:v>
                </c:pt>
                <c:pt idx="3095">
                  <c:v>166.924149</c:v>
                </c:pt>
                <c:pt idx="3096">
                  <c:v>166.924149</c:v>
                </c:pt>
                <c:pt idx="3097">
                  <c:v>166.924149</c:v>
                </c:pt>
                <c:pt idx="3098">
                  <c:v>166.924149</c:v>
                </c:pt>
                <c:pt idx="3099">
                  <c:v>166.924149</c:v>
                </c:pt>
                <c:pt idx="3100">
                  <c:v>166.924149</c:v>
                </c:pt>
                <c:pt idx="3101">
                  <c:v>166.924149</c:v>
                </c:pt>
                <c:pt idx="3102">
                  <c:v>166.924149</c:v>
                </c:pt>
                <c:pt idx="3103">
                  <c:v>166.924149</c:v>
                </c:pt>
                <c:pt idx="3104">
                  <c:v>166.924149</c:v>
                </c:pt>
                <c:pt idx="3105">
                  <c:v>166.924149</c:v>
                </c:pt>
                <c:pt idx="3106">
                  <c:v>166.924149</c:v>
                </c:pt>
                <c:pt idx="3107">
                  <c:v>166.924149</c:v>
                </c:pt>
                <c:pt idx="3108">
                  <c:v>166.924149</c:v>
                </c:pt>
                <c:pt idx="3109">
                  <c:v>166.924149</c:v>
                </c:pt>
                <c:pt idx="3110">
                  <c:v>166.924149</c:v>
                </c:pt>
                <c:pt idx="3111">
                  <c:v>166.924149</c:v>
                </c:pt>
                <c:pt idx="3112">
                  <c:v>166.924149</c:v>
                </c:pt>
                <c:pt idx="3113">
                  <c:v>166.924149</c:v>
                </c:pt>
                <c:pt idx="3114">
                  <c:v>166.924149</c:v>
                </c:pt>
                <c:pt idx="3115">
                  <c:v>166.924149</c:v>
                </c:pt>
                <c:pt idx="3116">
                  <c:v>166.924149</c:v>
                </c:pt>
                <c:pt idx="3117">
                  <c:v>166.924149</c:v>
                </c:pt>
                <c:pt idx="3118">
                  <c:v>166.924149</c:v>
                </c:pt>
                <c:pt idx="3119">
                  <c:v>166.924149</c:v>
                </c:pt>
                <c:pt idx="3120">
                  <c:v>166.924149</c:v>
                </c:pt>
                <c:pt idx="3121">
                  <c:v>166.924149</c:v>
                </c:pt>
                <c:pt idx="3122">
                  <c:v>166.924149</c:v>
                </c:pt>
                <c:pt idx="3123">
                  <c:v>166.924149</c:v>
                </c:pt>
                <c:pt idx="3124">
                  <c:v>166.924149</c:v>
                </c:pt>
                <c:pt idx="3125">
                  <c:v>166.924149</c:v>
                </c:pt>
                <c:pt idx="3126">
                  <c:v>166.924149</c:v>
                </c:pt>
                <c:pt idx="3127">
                  <c:v>166.924149</c:v>
                </c:pt>
                <c:pt idx="3128">
                  <c:v>166.924149</c:v>
                </c:pt>
                <c:pt idx="3129">
                  <c:v>166.924149</c:v>
                </c:pt>
                <c:pt idx="3130">
                  <c:v>166.924149</c:v>
                </c:pt>
                <c:pt idx="3131">
                  <c:v>166.924149</c:v>
                </c:pt>
                <c:pt idx="3132">
                  <c:v>166.924149</c:v>
                </c:pt>
                <c:pt idx="3133">
                  <c:v>166.924149</c:v>
                </c:pt>
                <c:pt idx="3134">
                  <c:v>166.924149</c:v>
                </c:pt>
                <c:pt idx="3135">
                  <c:v>166.924149</c:v>
                </c:pt>
                <c:pt idx="3136">
                  <c:v>166.924149</c:v>
                </c:pt>
                <c:pt idx="3137">
                  <c:v>166.924149</c:v>
                </c:pt>
                <c:pt idx="3138">
                  <c:v>166.924149</c:v>
                </c:pt>
                <c:pt idx="3139">
                  <c:v>166.924149</c:v>
                </c:pt>
                <c:pt idx="3140">
                  <c:v>166.924149</c:v>
                </c:pt>
                <c:pt idx="3141">
                  <c:v>166.924149</c:v>
                </c:pt>
                <c:pt idx="3142">
                  <c:v>166.924149</c:v>
                </c:pt>
                <c:pt idx="3143">
                  <c:v>166.924149</c:v>
                </c:pt>
                <c:pt idx="3144">
                  <c:v>166.924149</c:v>
                </c:pt>
                <c:pt idx="3145">
                  <c:v>166.924149</c:v>
                </c:pt>
                <c:pt idx="3146">
                  <c:v>166.924149</c:v>
                </c:pt>
                <c:pt idx="3147">
                  <c:v>166.924149</c:v>
                </c:pt>
                <c:pt idx="3148">
                  <c:v>166.924149</c:v>
                </c:pt>
                <c:pt idx="3149">
                  <c:v>166.924149</c:v>
                </c:pt>
                <c:pt idx="3150">
                  <c:v>166.924149</c:v>
                </c:pt>
                <c:pt idx="3151">
                  <c:v>166.924149</c:v>
                </c:pt>
                <c:pt idx="3152">
                  <c:v>166.924149</c:v>
                </c:pt>
                <c:pt idx="3153">
                  <c:v>166.924149</c:v>
                </c:pt>
                <c:pt idx="3154">
                  <c:v>166.924149</c:v>
                </c:pt>
                <c:pt idx="3155">
                  <c:v>166.924149</c:v>
                </c:pt>
                <c:pt idx="3156">
                  <c:v>166.924149</c:v>
                </c:pt>
                <c:pt idx="3157">
                  <c:v>166.924149</c:v>
                </c:pt>
                <c:pt idx="3158">
                  <c:v>166.924149</c:v>
                </c:pt>
                <c:pt idx="3159">
                  <c:v>166.924149</c:v>
                </c:pt>
                <c:pt idx="3160">
                  <c:v>166.924149</c:v>
                </c:pt>
                <c:pt idx="3161">
                  <c:v>166.924149</c:v>
                </c:pt>
                <c:pt idx="3162">
                  <c:v>166.924149</c:v>
                </c:pt>
                <c:pt idx="3163">
                  <c:v>166.924149</c:v>
                </c:pt>
                <c:pt idx="3164">
                  <c:v>166.924149</c:v>
                </c:pt>
                <c:pt idx="3165">
                  <c:v>166.924149</c:v>
                </c:pt>
                <c:pt idx="3166">
                  <c:v>166.924149</c:v>
                </c:pt>
                <c:pt idx="3167">
                  <c:v>166.924149</c:v>
                </c:pt>
                <c:pt idx="3168">
                  <c:v>166.924149</c:v>
                </c:pt>
                <c:pt idx="3169">
                  <c:v>166.924149</c:v>
                </c:pt>
                <c:pt idx="3170">
                  <c:v>166.924149</c:v>
                </c:pt>
                <c:pt idx="3171">
                  <c:v>166.924149</c:v>
                </c:pt>
                <c:pt idx="3172">
                  <c:v>166.924149</c:v>
                </c:pt>
                <c:pt idx="3173">
                  <c:v>166.924149</c:v>
                </c:pt>
                <c:pt idx="3174">
                  <c:v>166.924149</c:v>
                </c:pt>
                <c:pt idx="3175">
                  <c:v>166.924149</c:v>
                </c:pt>
                <c:pt idx="3176">
                  <c:v>166.924149</c:v>
                </c:pt>
                <c:pt idx="3177">
                  <c:v>166.924149</c:v>
                </c:pt>
                <c:pt idx="3178">
                  <c:v>166.924149</c:v>
                </c:pt>
                <c:pt idx="3179">
                  <c:v>166.924149</c:v>
                </c:pt>
                <c:pt idx="3180">
                  <c:v>166.924149</c:v>
                </c:pt>
                <c:pt idx="3181">
                  <c:v>166.924149</c:v>
                </c:pt>
                <c:pt idx="3182">
                  <c:v>166.924149</c:v>
                </c:pt>
                <c:pt idx="3183">
                  <c:v>166.924149</c:v>
                </c:pt>
                <c:pt idx="3184">
                  <c:v>166.924149</c:v>
                </c:pt>
                <c:pt idx="3185">
                  <c:v>166.924149</c:v>
                </c:pt>
                <c:pt idx="3186">
                  <c:v>166.924149</c:v>
                </c:pt>
                <c:pt idx="3187">
                  <c:v>166.924149</c:v>
                </c:pt>
                <c:pt idx="3188">
                  <c:v>166.924149</c:v>
                </c:pt>
                <c:pt idx="3189">
                  <c:v>166.924149</c:v>
                </c:pt>
                <c:pt idx="3190">
                  <c:v>166.924149</c:v>
                </c:pt>
                <c:pt idx="3191">
                  <c:v>166.924149</c:v>
                </c:pt>
                <c:pt idx="3192">
                  <c:v>166.924149</c:v>
                </c:pt>
                <c:pt idx="3193">
                  <c:v>166.924149</c:v>
                </c:pt>
                <c:pt idx="3194">
                  <c:v>166.924149</c:v>
                </c:pt>
                <c:pt idx="3195">
                  <c:v>166.924149</c:v>
                </c:pt>
                <c:pt idx="3196">
                  <c:v>166.924149</c:v>
                </c:pt>
                <c:pt idx="3197">
                  <c:v>166.924149</c:v>
                </c:pt>
                <c:pt idx="3198">
                  <c:v>166.924149</c:v>
                </c:pt>
                <c:pt idx="3199">
                  <c:v>166.924149</c:v>
                </c:pt>
                <c:pt idx="3200">
                  <c:v>166.924149</c:v>
                </c:pt>
                <c:pt idx="3201">
                  <c:v>166.924149</c:v>
                </c:pt>
                <c:pt idx="3202">
                  <c:v>166.924149</c:v>
                </c:pt>
                <c:pt idx="3203">
                  <c:v>166.924149</c:v>
                </c:pt>
                <c:pt idx="3204">
                  <c:v>166.924149</c:v>
                </c:pt>
                <c:pt idx="3205">
                  <c:v>166.924149</c:v>
                </c:pt>
                <c:pt idx="3206">
                  <c:v>166.924149</c:v>
                </c:pt>
                <c:pt idx="3207">
                  <c:v>166.924149</c:v>
                </c:pt>
                <c:pt idx="3208">
                  <c:v>166.924149</c:v>
                </c:pt>
                <c:pt idx="3209">
                  <c:v>166.924149</c:v>
                </c:pt>
                <c:pt idx="3210">
                  <c:v>166.924149</c:v>
                </c:pt>
                <c:pt idx="3211">
                  <c:v>166.924149</c:v>
                </c:pt>
                <c:pt idx="3212">
                  <c:v>166.924149</c:v>
                </c:pt>
                <c:pt idx="3213">
                  <c:v>166.924149</c:v>
                </c:pt>
                <c:pt idx="3214">
                  <c:v>166.924149</c:v>
                </c:pt>
                <c:pt idx="3215">
                  <c:v>166.924149</c:v>
                </c:pt>
                <c:pt idx="3216">
                  <c:v>166.924149</c:v>
                </c:pt>
                <c:pt idx="3217">
                  <c:v>166.924149</c:v>
                </c:pt>
                <c:pt idx="3218">
                  <c:v>166.924149</c:v>
                </c:pt>
                <c:pt idx="3219">
                  <c:v>166.924149</c:v>
                </c:pt>
                <c:pt idx="3220">
                  <c:v>166.924149</c:v>
                </c:pt>
                <c:pt idx="3221">
                  <c:v>166.924149</c:v>
                </c:pt>
                <c:pt idx="3222">
                  <c:v>166.924149</c:v>
                </c:pt>
                <c:pt idx="3223">
                  <c:v>166.924149</c:v>
                </c:pt>
                <c:pt idx="3224">
                  <c:v>166.924149</c:v>
                </c:pt>
                <c:pt idx="3225">
                  <c:v>166.924149</c:v>
                </c:pt>
                <c:pt idx="3226">
                  <c:v>166.924149</c:v>
                </c:pt>
                <c:pt idx="3227">
                  <c:v>166.924149</c:v>
                </c:pt>
                <c:pt idx="3228">
                  <c:v>166.924149</c:v>
                </c:pt>
                <c:pt idx="3229">
                  <c:v>166.924149</c:v>
                </c:pt>
                <c:pt idx="3230">
                  <c:v>166.924149</c:v>
                </c:pt>
                <c:pt idx="3231">
                  <c:v>166.924149</c:v>
                </c:pt>
                <c:pt idx="3232">
                  <c:v>166.924149</c:v>
                </c:pt>
                <c:pt idx="3233">
                  <c:v>166.924149</c:v>
                </c:pt>
                <c:pt idx="3234">
                  <c:v>166.924149</c:v>
                </c:pt>
                <c:pt idx="3235">
                  <c:v>166.924149</c:v>
                </c:pt>
                <c:pt idx="3236">
                  <c:v>166.924149</c:v>
                </c:pt>
                <c:pt idx="3237">
                  <c:v>166.924149</c:v>
                </c:pt>
                <c:pt idx="3238">
                  <c:v>166.924149</c:v>
                </c:pt>
                <c:pt idx="3239">
                  <c:v>166.924149</c:v>
                </c:pt>
                <c:pt idx="3240">
                  <c:v>166.924149</c:v>
                </c:pt>
                <c:pt idx="3241">
                  <c:v>166.924149</c:v>
                </c:pt>
                <c:pt idx="3242">
                  <c:v>166.924149</c:v>
                </c:pt>
                <c:pt idx="3243">
                  <c:v>166.924149</c:v>
                </c:pt>
                <c:pt idx="3244">
                  <c:v>166.924149</c:v>
                </c:pt>
                <c:pt idx="3245">
                  <c:v>166.924149</c:v>
                </c:pt>
                <c:pt idx="3246">
                  <c:v>166.924149</c:v>
                </c:pt>
                <c:pt idx="3247">
                  <c:v>166.924149</c:v>
                </c:pt>
                <c:pt idx="3248">
                  <c:v>166.924149</c:v>
                </c:pt>
                <c:pt idx="3249">
                  <c:v>166.924149</c:v>
                </c:pt>
                <c:pt idx="3250">
                  <c:v>166.924149</c:v>
                </c:pt>
                <c:pt idx="3251">
                  <c:v>166.924149</c:v>
                </c:pt>
                <c:pt idx="3252">
                  <c:v>166.924149</c:v>
                </c:pt>
                <c:pt idx="3253">
                  <c:v>166.924149</c:v>
                </c:pt>
                <c:pt idx="3254">
                  <c:v>166.924149</c:v>
                </c:pt>
                <c:pt idx="3255">
                  <c:v>166.924149</c:v>
                </c:pt>
                <c:pt idx="3256">
                  <c:v>166.924149</c:v>
                </c:pt>
                <c:pt idx="3257">
                  <c:v>166.924149</c:v>
                </c:pt>
                <c:pt idx="3258">
                  <c:v>166.924149</c:v>
                </c:pt>
                <c:pt idx="3259">
                  <c:v>166.924149</c:v>
                </c:pt>
                <c:pt idx="3260">
                  <c:v>166.924149</c:v>
                </c:pt>
                <c:pt idx="3261">
                  <c:v>166.924149</c:v>
                </c:pt>
                <c:pt idx="3262">
                  <c:v>166.924149</c:v>
                </c:pt>
                <c:pt idx="3263">
                  <c:v>166.924149</c:v>
                </c:pt>
                <c:pt idx="3264">
                  <c:v>166.924149</c:v>
                </c:pt>
                <c:pt idx="3265">
                  <c:v>166.924149</c:v>
                </c:pt>
                <c:pt idx="3266">
                  <c:v>166.924149</c:v>
                </c:pt>
                <c:pt idx="3267">
                  <c:v>166.924149</c:v>
                </c:pt>
                <c:pt idx="3268">
                  <c:v>166.924149</c:v>
                </c:pt>
                <c:pt idx="3269">
                  <c:v>166.924149</c:v>
                </c:pt>
                <c:pt idx="3270">
                  <c:v>166.924149</c:v>
                </c:pt>
                <c:pt idx="3271">
                  <c:v>166.924149</c:v>
                </c:pt>
                <c:pt idx="3272">
                  <c:v>166.924149</c:v>
                </c:pt>
                <c:pt idx="3273">
                  <c:v>166.924149</c:v>
                </c:pt>
                <c:pt idx="3274">
                  <c:v>166.924149</c:v>
                </c:pt>
                <c:pt idx="3275">
                  <c:v>166.924149</c:v>
                </c:pt>
                <c:pt idx="3276">
                  <c:v>166.924149</c:v>
                </c:pt>
                <c:pt idx="3277">
                  <c:v>166.924149</c:v>
                </c:pt>
                <c:pt idx="3278">
                  <c:v>166.924149</c:v>
                </c:pt>
                <c:pt idx="3279">
                  <c:v>166.924149</c:v>
                </c:pt>
                <c:pt idx="3280">
                  <c:v>166.924149</c:v>
                </c:pt>
                <c:pt idx="3281">
                  <c:v>166.924149</c:v>
                </c:pt>
                <c:pt idx="3282">
                  <c:v>166.924149</c:v>
                </c:pt>
                <c:pt idx="3283">
                  <c:v>166.924149</c:v>
                </c:pt>
                <c:pt idx="3284">
                  <c:v>166.924149</c:v>
                </c:pt>
                <c:pt idx="3285">
                  <c:v>166.924149</c:v>
                </c:pt>
                <c:pt idx="3286">
                  <c:v>166.924149</c:v>
                </c:pt>
                <c:pt idx="3287">
                  <c:v>166.924149</c:v>
                </c:pt>
                <c:pt idx="3288">
                  <c:v>166.924149</c:v>
                </c:pt>
                <c:pt idx="3289">
                  <c:v>166.924149</c:v>
                </c:pt>
                <c:pt idx="3290">
                  <c:v>166.924149</c:v>
                </c:pt>
                <c:pt idx="3291">
                  <c:v>166.924149</c:v>
                </c:pt>
                <c:pt idx="3292">
                  <c:v>166.924149</c:v>
                </c:pt>
                <c:pt idx="3293">
                  <c:v>166.924149</c:v>
                </c:pt>
                <c:pt idx="3294">
                  <c:v>166.924149</c:v>
                </c:pt>
                <c:pt idx="3295">
                  <c:v>166.924149</c:v>
                </c:pt>
                <c:pt idx="3296">
                  <c:v>166.924149</c:v>
                </c:pt>
                <c:pt idx="3297">
                  <c:v>166.924149</c:v>
                </c:pt>
                <c:pt idx="3298">
                  <c:v>166.924149</c:v>
                </c:pt>
                <c:pt idx="3299">
                  <c:v>166.924149</c:v>
                </c:pt>
                <c:pt idx="3300">
                  <c:v>166.924149</c:v>
                </c:pt>
                <c:pt idx="3301">
                  <c:v>166.924149</c:v>
                </c:pt>
                <c:pt idx="3302">
                  <c:v>166.924149</c:v>
                </c:pt>
                <c:pt idx="3303">
                  <c:v>166.924149</c:v>
                </c:pt>
                <c:pt idx="3304">
                  <c:v>166.924149</c:v>
                </c:pt>
                <c:pt idx="3305">
                  <c:v>166.924149</c:v>
                </c:pt>
                <c:pt idx="3306">
                  <c:v>166.924149</c:v>
                </c:pt>
                <c:pt idx="3307">
                  <c:v>166.924149</c:v>
                </c:pt>
                <c:pt idx="3308">
                  <c:v>166.924149</c:v>
                </c:pt>
                <c:pt idx="3309">
                  <c:v>166.924149</c:v>
                </c:pt>
                <c:pt idx="3310">
                  <c:v>166.924149</c:v>
                </c:pt>
                <c:pt idx="3311">
                  <c:v>166.924149</c:v>
                </c:pt>
                <c:pt idx="3312">
                  <c:v>166.924149</c:v>
                </c:pt>
                <c:pt idx="3313">
                  <c:v>166.924149</c:v>
                </c:pt>
                <c:pt idx="3314">
                  <c:v>166.924149</c:v>
                </c:pt>
                <c:pt idx="3315">
                  <c:v>166.924149</c:v>
                </c:pt>
                <c:pt idx="3316">
                  <c:v>166.924149</c:v>
                </c:pt>
                <c:pt idx="3317">
                  <c:v>166.924149</c:v>
                </c:pt>
                <c:pt idx="3318">
                  <c:v>166.924149</c:v>
                </c:pt>
                <c:pt idx="3319">
                  <c:v>166.924149</c:v>
                </c:pt>
                <c:pt idx="3320">
                  <c:v>166.924149</c:v>
                </c:pt>
                <c:pt idx="3321">
                  <c:v>166.924149</c:v>
                </c:pt>
                <c:pt idx="3322">
                  <c:v>166.924149</c:v>
                </c:pt>
                <c:pt idx="3323">
                  <c:v>166.924149</c:v>
                </c:pt>
                <c:pt idx="3324">
                  <c:v>166.924149</c:v>
                </c:pt>
                <c:pt idx="3325">
                  <c:v>166.924149</c:v>
                </c:pt>
                <c:pt idx="3326">
                  <c:v>166.924149</c:v>
                </c:pt>
                <c:pt idx="3327">
                  <c:v>166.924149</c:v>
                </c:pt>
                <c:pt idx="3328">
                  <c:v>166.924149</c:v>
                </c:pt>
                <c:pt idx="3329">
                  <c:v>166.924149</c:v>
                </c:pt>
                <c:pt idx="3330">
                  <c:v>166.924149</c:v>
                </c:pt>
                <c:pt idx="3331">
                  <c:v>166.924149</c:v>
                </c:pt>
                <c:pt idx="3332">
                  <c:v>166.924149</c:v>
                </c:pt>
                <c:pt idx="3333">
                  <c:v>166.924149</c:v>
                </c:pt>
                <c:pt idx="3334">
                  <c:v>166.924149</c:v>
                </c:pt>
                <c:pt idx="3335">
                  <c:v>166.924149</c:v>
                </c:pt>
                <c:pt idx="3336">
                  <c:v>166.924149</c:v>
                </c:pt>
                <c:pt idx="3337">
                  <c:v>166.924149</c:v>
                </c:pt>
                <c:pt idx="3338">
                  <c:v>166.924149</c:v>
                </c:pt>
                <c:pt idx="3339">
                  <c:v>166.924149</c:v>
                </c:pt>
                <c:pt idx="3340">
                  <c:v>166.924149</c:v>
                </c:pt>
                <c:pt idx="3341">
                  <c:v>166.924149</c:v>
                </c:pt>
                <c:pt idx="3342">
                  <c:v>166.924149</c:v>
                </c:pt>
                <c:pt idx="3343">
                  <c:v>166.924149</c:v>
                </c:pt>
                <c:pt idx="3344">
                  <c:v>166.924149</c:v>
                </c:pt>
                <c:pt idx="3345">
                  <c:v>166.924149</c:v>
                </c:pt>
                <c:pt idx="3346">
                  <c:v>166.924149</c:v>
                </c:pt>
                <c:pt idx="3347">
                  <c:v>166.924149</c:v>
                </c:pt>
                <c:pt idx="3348">
                  <c:v>166.924149</c:v>
                </c:pt>
                <c:pt idx="3349">
                  <c:v>166.924149</c:v>
                </c:pt>
                <c:pt idx="3350">
                  <c:v>166.924149</c:v>
                </c:pt>
                <c:pt idx="3351">
                  <c:v>166.924149</c:v>
                </c:pt>
                <c:pt idx="3352">
                  <c:v>166.924149</c:v>
                </c:pt>
                <c:pt idx="3353">
                  <c:v>166.924149</c:v>
                </c:pt>
                <c:pt idx="3354">
                  <c:v>166.924149</c:v>
                </c:pt>
                <c:pt idx="3355">
                  <c:v>166.924149</c:v>
                </c:pt>
                <c:pt idx="3356">
                  <c:v>166.924149</c:v>
                </c:pt>
                <c:pt idx="3357">
                  <c:v>166.924149</c:v>
                </c:pt>
                <c:pt idx="3358">
                  <c:v>166.924149</c:v>
                </c:pt>
                <c:pt idx="3359">
                  <c:v>166.924149</c:v>
                </c:pt>
                <c:pt idx="3360">
                  <c:v>166.924149</c:v>
                </c:pt>
                <c:pt idx="3361">
                  <c:v>166.924149</c:v>
                </c:pt>
                <c:pt idx="3362">
                  <c:v>166.924149</c:v>
                </c:pt>
                <c:pt idx="3363">
                  <c:v>166.924149</c:v>
                </c:pt>
                <c:pt idx="3364">
                  <c:v>166.924149</c:v>
                </c:pt>
                <c:pt idx="3365">
                  <c:v>166.924149</c:v>
                </c:pt>
                <c:pt idx="3366">
                  <c:v>166.924149</c:v>
                </c:pt>
                <c:pt idx="3367">
                  <c:v>166.924149</c:v>
                </c:pt>
                <c:pt idx="3368">
                  <c:v>166.924149</c:v>
                </c:pt>
                <c:pt idx="3369">
                  <c:v>166.924149</c:v>
                </c:pt>
                <c:pt idx="3370">
                  <c:v>166.924149</c:v>
                </c:pt>
                <c:pt idx="3371">
                  <c:v>166.924149</c:v>
                </c:pt>
                <c:pt idx="3372">
                  <c:v>166.924149</c:v>
                </c:pt>
                <c:pt idx="3373">
                  <c:v>166.924149</c:v>
                </c:pt>
                <c:pt idx="3374">
                  <c:v>166.924149</c:v>
                </c:pt>
                <c:pt idx="3375">
                  <c:v>166.924149</c:v>
                </c:pt>
                <c:pt idx="3376">
                  <c:v>166.924149</c:v>
                </c:pt>
                <c:pt idx="3377">
                  <c:v>166.924149</c:v>
                </c:pt>
                <c:pt idx="3378">
                  <c:v>166.924149</c:v>
                </c:pt>
                <c:pt idx="3379">
                  <c:v>166.924149</c:v>
                </c:pt>
                <c:pt idx="3380">
                  <c:v>166.924149</c:v>
                </c:pt>
                <c:pt idx="3381">
                  <c:v>166.924149</c:v>
                </c:pt>
                <c:pt idx="3382">
                  <c:v>166.924149</c:v>
                </c:pt>
                <c:pt idx="3383">
                  <c:v>166.924149</c:v>
                </c:pt>
                <c:pt idx="3384">
                  <c:v>166.924149</c:v>
                </c:pt>
                <c:pt idx="3385">
                  <c:v>166.924149</c:v>
                </c:pt>
                <c:pt idx="3386">
                  <c:v>166.924149</c:v>
                </c:pt>
                <c:pt idx="3387">
                  <c:v>166.924149</c:v>
                </c:pt>
                <c:pt idx="3388">
                  <c:v>166.924149</c:v>
                </c:pt>
                <c:pt idx="3389">
                  <c:v>166.924149</c:v>
                </c:pt>
                <c:pt idx="3390">
                  <c:v>166.924149</c:v>
                </c:pt>
                <c:pt idx="3391">
                  <c:v>166.924149</c:v>
                </c:pt>
                <c:pt idx="3392">
                  <c:v>166.924149</c:v>
                </c:pt>
                <c:pt idx="3393">
                  <c:v>166.924149</c:v>
                </c:pt>
                <c:pt idx="3394">
                  <c:v>166.924149</c:v>
                </c:pt>
                <c:pt idx="3395">
                  <c:v>166.924149</c:v>
                </c:pt>
                <c:pt idx="3396">
                  <c:v>166.924149</c:v>
                </c:pt>
                <c:pt idx="3397">
                  <c:v>166.924149</c:v>
                </c:pt>
                <c:pt idx="3398">
                  <c:v>166.924149</c:v>
                </c:pt>
                <c:pt idx="3399">
                  <c:v>166.924149</c:v>
                </c:pt>
                <c:pt idx="3400">
                  <c:v>166.924149</c:v>
                </c:pt>
                <c:pt idx="3401">
                  <c:v>166.924149</c:v>
                </c:pt>
                <c:pt idx="3402">
                  <c:v>166.924149</c:v>
                </c:pt>
                <c:pt idx="3403">
                  <c:v>166.924149</c:v>
                </c:pt>
                <c:pt idx="3404">
                  <c:v>166.924149</c:v>
                </c:pt>
                <c:pt idx="3405">
                  <c:v>166.924149</c:v>
                </c:pt>
                <c:pt idx="3406">
                  <c:v>166.924149</c:v>
                </c:pt>
                <c:pt idx="3407">
                  <c:v>166.924149</c:v>
                </c:pt>
                <c:pt idx="3408">
                  <c:v>166.924149</c:v>
                </c:pt>
                <c:pt idx="3409">
                  <c:v>166.924149</c:v>
                </c:pt>
                <c:pt idx="3410">
                  <c:v>166.924149</c:v>
                </c:pt>
                <c:pt idx="3411">
                  <c:v>166.924149</c:v>
                </c:pt>
                <c:pt idx="3412">
                  <c:v>166.924149</c:v>
                </c:pt>
                <c:pt idx="3413">
                  <c:v>166.924149</c:v>
                </c:pt>
                <c:pt idx="3414">
                  <c:v>166.924149</c:v>
                </c:pt>
                <c:pt idx="3415">
                  <c:v>166.924149</c:v>
                </c:pt>
                <c:pt idx="3416">
                  <c:v>166.924149</c:v>
                </c:pt>
                <c:pt idx="3417">
                  <c:v>166.924149</c:v>
                </c:pt>
                <c:pt idx="3418">
                  <c:v>166.924149</c:v>
                </c:pt>
                <c:pt idx="3419">
                  <c:v>166.924149</c:v>
                </c:pt>
                <c:pt idx="3420">
                  <c:v>166.924149</c:v>
                </c:pt>
                <c:pt idx="3421">
                  <c:v>166.924149</c:v>
                </c:pt>
                <c:pt idx="3422">
                  <c:v>166.924149</c:v>
                </c:pt>
                <c:pt idx="3423">
                  <c:v>166.924149</c:v>
                </c:pt>
                <c:pt idx="3424">
                  <c:v>166.924149</c:v>
                </c:pt>
                <c:pt idx="3425">
                  <c:v>166.924149</c:v>
                </c:pt>
                <c:pt idx="3426">
                  <c:v>166.924149</c:v>
                </c:pt>
                <c:pt idx="3427">
                  <c:v>166.924149</c:v>
                </c:pt>
                <c:pt idx="3428">
                  <c:v>166.924149</c:v>
                </c:pt>
                <c:pt idx="3429">
                  <c:v>166.924149</c:v>
                </c:pt>
                <c:pt idx="3430">
                  <c:v>166.924149</c:v>
                </c:pt>
                <c:pt idx="3431">
                  <c:v>166.924149</c:v>
                </c:pt>
                <c:pt idx="3432">
                  <c:v>166.924149</c:v>
                </c:pt>
                <c:pt idx="3433">
                  <c:v>166.924149</c:v>
                </c:pt>
                <c:pt idx="3434">
                  <c:v>166.924149</c:v>
                </c:pt>
                <c:pt idx="3435">
                  <c:v>166.924149</c:v>
                </c:pt>
                <c:pt idx="3436">
                  <c:v>166.924149</c:v>
                </c:pt>
                <c:pt idx="3437">
                  <c:v>166.924149</c:v>
                </c:pt>
                <c:pt idx="3438">
                  <c:v>166.924149</c:v>
                </c:pt>
                <c:pt idx="3439">
                  <c:v>166.924149</c:v>
                </c:pt>
                <c:pt idx="3440">
                  <c:v>166.924149</c:v>
                </c:pt>
                <c:pt idx="3441">
                  <c:v>166.924149</c:v>
                </c:pt>
                <c:pt idx="3442">
                  <c:v>166.924149</c:v>
                </c:pt>
                <c:pt idx="3443">
                  <c:v>166.924149</c:v>
                </c:pt>
                <c:pt idx="3444">
                  <c:v>166.924149</c:v>
                </c:pt>
                <c:pt idx="3445">
                  <c:v>166.924149</c:v>
                </c:pt>
                <c:pt idx="3446">
                  <c:v>166.924149</c:v>
                </c:pt>
                <c:pt idx="3447">
                  <c:v>166.924149</c:v>
                </c:pt>
                <c:pt idx="3448">
                  <c:v>166.924149</c:v>
                </c:pt>
                <c:pt idx="3449">
                  <c:v>166.924149</c:v>
                </c:pt>
                <c:pt idx="3450">
                  <c:v>166.924149</c:v>
                </c:pt>
                <c:pt idx="3451">
                  <c:v>166.924149</c:v>
                </c:pt>
                <c:pt idx="3452">
                  <c:v>166.924149</c:v>
                </c:pt>
                <c:pt idx="3453">
                  <c:v>166.924149</c:v>
                </c:pt>
                <c:pt idx="3454">
                  <c:v>166.924149</c:v>
                </c:pt>
                <c:pt idx="3455">
                  <c:v>166.924149</c:v>
                </c:pt>
                <c:pt idx="3456">
                  <c:v>166.924149</c:v>
                </c:pt>
                <c:pt idx="3457">
                  <c:v>166.924149</c:v>
                </c:pt>
                <c:pt idx="3458">
                  <c:v>166.924149</c:v>
                </c:pt>
                <c:pt idx="3459">
                  <c:v>166.924149</c:v>
                </c:pt>
                <c:pt idx="3460">
                  <c:v>166.924149</c:v>
                </c:pt>
                <c:pt idx="3461">
                  <c:v>166.924149</c:v>
                </c:pt>
                <c:pt idx="3462">
                  <c:v>166.924149</c:v>
                </c:pt>
                <c:pt idx="3463">
                  <c:v>166.924149</c:v>
                </c:pt>
                <c:pt idx="3464">
                  <c:v>166.924149</c:v>
                </c:pt>
                <c:pt idx="3465">
                  <c:v>166.924149</c:v>
                </c:pt>
                <c:pt idx="3466">
                  <c:v>166.924149</c:v>
                </c:pt>
                <c:pt idx="3467">
                  <c:v>166.924149</c:v>
                </c:pt>
                <c:pt idx="3468">
                  <c:v>166.924149</c:v>
                </c:pt>
                <c:pt idx="3469">
                  <c:v>166.924149</c:v>
                </c:pt>
                <c:pt idx="3470">
                  <c:v>166.924149</c:v>
                </c:pt>
                <c:pt idx="3471">
                  <c:v>166.924149</c:v>
                </c:pt>
                <c:pt idx="3472">
                  <c:v>166.924149</c:v>
                </c:pt>
                <c:pt idx="3473">
                  <c:v>166.924149</c:v>
                </c:pt>
                <c:pt idx="3474">
                  <c:v>166.924149</c:v>
                </c:pt>
                <c:pt idx="3475">
                  <c:v>166.924149</c:v>
                </c:pt>
                <c:pt idx="3476">
                  <c:v>166.924149</c:v>
                </c:pt>
                <c:pt idx="3477">
                  <c:v>166.924149</c:v>
                </c:pt>
                <c:pt idx="3478">
                  <c:v>166.924149</c:v>
                </c:pt>
                <c:pt idx="3479">
                  <c:v>166.924149</c:v>
                </c:pt>
                <c:pt idx="3480">
                  <c:v>166.924149</c:v>
                </c:pt>
                <c:pt idx="3481">
                  <c:v>166.924149</c:v>
                </c:pt>
                <c:pt idx="3482">
                  <c:v>166.924149</c:v>
                </c:pt>
                <c:pt idx="3483">
                  <c:v>166.924149</c:v>
                </c:pt>
                <c:pt idx="3484">
                  <c:v>166.924149</c:v>
                </c:pt>
                <c:pt idx="3485">
                  <c:v>166.924149</c:v>
                </c:pt>
                <c:pt idx="3486">
                  <c:v>166.924149</c:v>
                </c:pt>
                <c:pt idx="3487">
                  <c:v>166.924149</c:v>
                </c:pt>
                <c:pt idx="3488">
                  <c:v>166.924149</c:v>
                </c:pt>
                <c:pt idx="3489">
                  <c:v>166.924149</c:v>
                </c:pt>
                <c:pt idx="3490">
                  <c:v>166.924149</c:v>
                </c:pt>
                <c:pt idx="3491">
                  <c:v>166.924149</c:v>
                </c:pt>
                <c:pt idx="3492">
                  <c:v>166.924149</c:v>
                </c:pt>
                <c:pt idx="3493">
                  <c:v>166.924149</c:v>
                </c:pt>
                <c:pt idx="3494">
                  <c:v>166.924149</c:v>
                </c:pt>
                <c:pt idx="3495">
                  <c:v>166.924149</c:v>
                </c:pt>
                <c:pt idx="3496">
                  <c:v>166.924149</c:v>
                </c:pt>
                <c:pt idx="3497">
                  <c:v>166.924149</c:v>
                </c:pt>
                <c:pt idx="3498">
                  <c:v>166.924149</c:v>
                </c:pt>
                <c:pt idx="3499">
                  <c:v>166.924149</c:v>
                </c:pt>
                <c:pt idx="3500">
                  <c:v>166.924149</c:v>
                </c:pt>
                <c:pt idx="3501">
                  <c:v>166.924149</c:v>
                </c:pt>
                <c:pt idx="3502">
                  <c:v>166.924149</c:v>
                </c:pt>
                <c:pt idx="3503">
                  <c:v>166.924149</c:v>
                </c:pt>
                <c:pt idx="3504">
                  <c:v>166.924149</c:v>
                </c:pt>
                <c:pt idx="3505">
                  <c:v>166.924149</c:v>
                </c:pt>
                <c:pt idx="3506">
                  <c:v>166.924149</c:v>
                </c:pt>
                <c:pt idx="3507">
                  <c:v>166.924149</c:v>
                </c:pt>
                <c:pt idx="3508">
                  <c:v>166.924149</c:v>
                </c:pt>
                <c:pt idx="3509">
                  <c:v>166.924149</c:v>
                </c:pt>
                <c:pt idx="3510">
                  <c:v>166.924149</c:v>
                </c:pt>
                <c:pt idx="3511">
                  <c:v>166.924149</c:v>
                </c:pt>
                <c:pt idx="3512">
                  <c:v>166.924149</c:v>
                </c:pt>
                <c:pt idx="3513">
                  <c:v>166.924149</c:v>
                </c:pt>
                <c:pt idx="3514">
                  <c:v>166.924149</c:v>
                </c:pt>
                <c:pt idx="3515">
                  <c:v>166.924149</c:v>
                </c:pt>
                <c:pt idx="3516">
                  <c:v>166.924149</c:v>
                </c:pt>
                <c:pt idx="3517">
                  <c:v>166.924149</c:v>
                </c:pt>
                <c:pt idx="3518">
                  <c:v>166.924149</c:v>
                </c:pt>
                <c:pt idx="3519">
                  <c:v>166.924149</c:v>
                </c:pt>
                <c:pt idx="3520">
                  <c:v>166.924149</c:v>
                </c:pt>
                <c:pt idx="3521">
                  <c:v>166.924149</c:v>
                </c:pt>
                <c:pt idx="3522">
                  <c:v>166.924149</c:v>
                </c:pt>
                <c:pt idx="3523">
                  <c:v>166.924149</c:v>
                </c:pt>
                <c:pt idx="3524">
                  <c:v>166.924149</c:v>
                </c:pt>
                <c:pt idx="3525">
                  <c:v>166.924149</c:v>
                </c:pt>
                <c:pt idx="3526">
                  <c:v>166.924149</c:v>
                </c:pt>
                <c:pt idx="3527">
                  <c:v>166.924149</c:v>
                </c:pt>
                <c:pt idx="3528">
                  <c:v>166.924149</c:v>
                </c:pt>
                <c:pt idx="3529">
                  <c:v>166.924149</c:v>
                </c:pt>
                <c:pt idx="3530">
                  <c:v>166.924149</c:v>
                </c:pt>
                <c:pt idx="3531">
                  <c:v>166.924149</c:v>
                </c:pt>
                <c:pt idx="3532">
                  <c:v>166.924149</c:v>
                </c:pt>
                <c:pt idx="3533">
                  <c:v>166.924149</c:v>
                </c:pt>
                <c:pt idx="3534">
                  <c:v>166.924149</c:v>
                </c:pt>
                <c:pt idx="3535">
                  <c:v>166.924149</c:v>
                </c:pt>
                <c:pt idx="3536">
                  <c:v>166.924149</c:v>
                </c:pt>
                <c:pt idx="3537">
                  <c:v>166.924149</c:v>
                </c:pt>
                <c:pt idx="3538">
                  <c:v>166.924149</c:v>
                </c:pt>
                <c:pt idx="3539">
                  <c:v>166.924149</c:v>
                </c:pt>
                <c:pt idx="3540">
                  <c:v>166.924149</c:v>
                </c:pt>
                <c:pt idx="3541">
                  <c:v>166.924149</c:v>
                </c:pt>
                <c:pt idx="3542">
                  <c:v>166.924149</c:v>
                </c:pt>
                <c:pt idx="3543">
                  <c:v>166.924149</c:v>
                </c:pt>
                <c:pt idx="3544">
                  <c:v>166.924149</c:v>
                </c:pt>
                <c:pt idx="3545">
                  <c:v>166.924149</c:v>
                </c:pt>
                <c:pt idx="3546">
                  <c:v>166.924149</c:v>
                </c:pt>
                <c:pt idx="3547">
                  <c:v>166.924149</c:v>
                </c:pt>
                <c:pt idx="3548">
                  <c:v>166.924149</c:v>
                </c:pt>
                <c:pt idx="3549">
                  <c:v>166.924149</c:v>
                </c:pt>
                <c:pt idx="3550">
                  <c:v>166.924149</c:v>
                </c:pt>
                <c:pt idx="3551">
                  <c:v>166.924149</c:v>
                </c:pt>
                <c:pt idx="3552">
                  <c:v>166.924149</c:v>
                </c:pt>
                <c:pt idx="3553">
                  <c:v>166.924149</c:v>
                </c:pt>
                <c:pt idx="3554">
                  <c:v>166.924149</c:v>
                </c:pt>
                <c:pt idx="3555">
                  <c:v>166.924149</c:v>
                </c:pt>
                <c:pt idx="3556">
                  <c:v>166.924149</c:v>
                </c:pt>
                <c:pt idx="3557">
                  <c:v>166.924149</c:v>
                </c:pt>
                <c:pt idx="3558">
                  <c:v>166.924149</c:v>
                </c:pt>
                <c:pt idx="3559">
                  <c:v>166.924149</c:v>
                </c:pt>
                <c:pt idx="3560">
                  <c:v>166.924149</c:v>
                </c:pt>
                <c:pt idx="3561">
                  <c:v>166.924149</c:v>
                </c:pt>
                <c:pt idx="3562">
                  <c:v>166.924149</c:v>
                </c:pt>
                <c:pt idx="3563">
                  <c:v>166.924149</c:v>
                </c:pt>
                <c:pt idx="3564">
                  <c:v>166.924149</c:v>
                </c:pt>
                <c:pt idx="3565">
                  <c:v>166.924149</c:v>
                </c:pt>
                <c:pt idx="3566">
                  <c:v>166.924149</c:v>
                </c:pt>
                <c:pt idx="3567">
                  <c:v>166.924149</c:v>
                </c:pt>
                <c:pt idx="3568">
                  <c:v>166.924149</c:v>
                </c:pt>
                <c:pt idx="3569">
                  <c:v>166.924149</c:v>
                </c:pt>
                <c:pt idx="3570">
                  <c:v>166.924149</c:v>
                </c:pt>
                <c:pt idx="3571">
                  <c:v>166.924149</c:v>
                </c:pt>
                <c:pt idx="3572">
                  <c:v>166.924149</c:v>
                </c:pt>
                <c:pt idx="3573">
                  <c:v>166.924149</c:v>
                </c:pt>
                <c:pt idx="3574">
                  <c:v>166.924149</c:v>
                </c:pt>
                <c:pt idx="3575">
                  <c:v>166.924149</c:v>
                </c:pt>
                <c:pt idx="3576">
                  <c:v>166.924149</c:v>
                </c:pt>
                <c:pt idx="3577">
                  <c:v>166.924149</c:v>
                </c:pt>
                <c:pt idx="3578">
                  <c:v>166.924149</c:v>
                </c:pt>
                <c:pt idx="3579">
                  <c:v>166.924149</c:v>
                </c:pt>
                <c:pt idx="3580">
                  <c:v>166.924149</c:v>
                </c:pt>
                <c:pt idx="3581">
                  <c:v>166.924149</c:v>
                </c:pt>
                <c:pt idx="3582">
                  <c:v>166.924149</c:v>
                </c:pt>
                <c:pt idx="3583">
                  <c:v>166.924149</c:v>
                </c:pt>
                <c:pt idx="3584">
                  <c:v>166.924149</c:v>
                </c:pt>
                <c:pt idx="3585">
                  <c:v>166.924149</c:v>
                </c:pt>
                <c:pt idx="3586">
                  <c:v>166.924149</c:v>
                </c:pt>
                <c:pt idx="3587">
                  <c:v>166.924149</c:v>
                </c:pt>
                <c:pt idx="3588">
                  <c:v>166.924149</c:v>
                </c:pt>
                <c:pt idx="3589">
                  <c:v>166.924149</c:v>
                </c:pt>
                <c:pt idx="3590">
                  <c:v>166.924149</c:v>
                </c:pt>
                <c:pt idx="3591">
                  <c:v>166.924149</c:v>
                </c:pt>
                <c:pt idx="3592">
                  <c:v>166.924149</c:v>
                </c:pt>
                <c:pt idx="3593">
                  <c:v>166.924149</c:v>
                </c:pt>
                <c:pt idx="3594">
                  <c:v>166.924149</c:v>
                </c:pt>
                <c:pt idx="3595">
                  <c:v>166.924149</c:v>
                </c:pt>
                <c:pt idx="3596">
                  <c:v>166.924149</c:v>
                </c:pt>
                <c:pt idx="3597">
                  <c:v>166.924149</c:v>
                </c:pt>
                <c:pt idx="3598">
                  <c:v>166.924149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CA-4DC1-A5BD-A09FA3C4D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93544"/>
        <c:axId val="515193216"/>
      </c:scatterChart>
      <c:valAx>
        <c:axId val="51519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93216"/>
        <c:crosses val="autoZero"/>
        <c:crossBetween val="midCat"/>
      </c:valAx>
      <c:valAx>
        <c:axId val="515193216"/>
        <c:scaling>
          <c:orientation val="minMax"/>
          <c:max val="17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9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Variable (12-Bit ADC Counts), IIR Filtered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Simulation!$D$1</c:f>
              <c:strCache>
                <c:ptCount val="1"/>
                <c:pt idx="0">
                  <c:v>pv_cnt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Simulation!$A$2:$A$35992</c:f>
              <c:numCache>
                <c:formatCode>General</c:formatCode>
                <c:ptCount val="35991"/>
                <c:pt idx="0">
                  <c:v>3.3333000000000002E-2</c:v>
                </c:pt>
                <c:pt idx="1">
                  <c:v>6.6667000000000004E-2</c:v>
                </c:pt>
                <c:pt idx="2">
                  <c:v>0.1</c:v>
                </c:pt>
                <c:pt idx="3">
                  <c:v>0.13333300000000001</c:v>
                </c:pt>
                <c:pt idx="4">
                  <c:v>0.16666700000000001</c:v>
                </c:pt>
                <c:pt idx="5">
                  <c:v>0.2</c:v>
                </c:pt>
                <c:pt idx="6">
                  <c:v>0.23333300000000001</c:v>
                </c:pt>
                <c:pt idx="7">
                  <c:v>0.26666699999999999</c:v>
                </c:pt>
                <c:pt idx="8">
                  <c:v>0.3</c:v>
                </c:pt>
                <c:pt idx="9">
                  <c:v>0.33333299999999999</c:v>
                </c:pt>
                <c:pt idx="10">
                  <c:v>0.36666700000000002</c:v>
                </c:pt>
                <c:pt idx="11">
                  <c:v>0.4</c:v>
                </c:pt>
                <c:pt idx="12">
                  <c:v>0.43333300000000002</c:v>
                </c:pt>
                <c:pt idx="13">
                  <c:v>0.466667</c:v>
                </c:pt>
                <c:pt idx="14">
                  <c:v>0.5</c:v>
                </c:pt>
                <c:pt idx="15">
                  <c:v>0.53333299999999995</c:v>
                </c:pt>
                <c:pt idx="16">
                  <c:v>0.56666700000000003</c:v>
                </c:pt>
                <c:pt idx="17">
                  <c:v>0.6</c:v>
                </c:pt>
                <c:pt idx="18">
                  <c:v>0.63333300000000003</c:v>
                </c:pt>
                <c:pt idx="19">
                  <c:v>0.66666700000000001</c:v>
                </c:pt>
                <c:pt idx="20">
                  <c:v>0.7</c:v>
                </c:pt>
                <c:pt idx="21">
                  <c:v>0.73333300000000001</c:v>
                </c:pt>
                <c:pt idx="22">
                  <c:v>0.76666699999999999</c:v>
                </c:pt>
                <c:pt idx="23">
                  <c:v>0.8</c:v>
                </c:pt>
                <c:pt idx="24">
                  <c:v>0.83333299999999999</c:v>
                </c:pt>
                <c:pt idx="25">
                  <c:v>0.86666699999999997</c:v>
                </c:pt>
                <c:pt idx="26">
                  <c:v>0.9</c:v>
                </c:pt>
                <c:pt idx="27">
                  <c:v>0.93333299999999997</c:v>
                </c:pt>
                <c:pt idx="28">
                  <c:v>0.96666700000000005</c:v>
                </c:pt>
                <c:pt idx="29">
                  <c:v>1</c:v>
                </c:pt>
                <c:pt idx="30">
                  <c:v>1.0333330000000001</c:v>
                </c:pt>
                <c:pt idx="31">
                  <c:v>1.066667</c:v>
                </c:pt>
                <c:pt idx="32">
                  <c:v>1.1000000000000001</c:v>
                </c:pt>
                <c:pt idx="33">
                  <c:v>1.1333329999999999</c:v>
                </c:pt>
                <c:pt idx="34">
                  <c:v>1.1666669999999999</c:v>
                </c:pt>
                <c:pt idx="35">
                  <c:v>1.2</c:v>
                </c:pt>
                <c:pt idx="36">
                  <c:v>1.233333</c:v>
                </c:pt>
                <c:pt idx="37">
                  <c:v>1.266667</c:v>
                </c:pt>
                <c:pt idx="38">
                  <c:v>1.3</c:v>
                </c:pt>
                <c:pt idx="39">
                  <c:v>1.3333330000000001</c:v>
                </c:pt>
                <c:pt idx="40">
                  <c:v>1.3666670000000001</c:v>
                </c:pt>
                <c:pt idx="41">
                  <c:v>1.4</c:v>
                </c:pt>
                <c:pt idx="42">
                  <c:v>1.433333</c:v>
                </c:pt>
                <c:pt idx="43">
                  <c:v>1.4666669999999999</c:v>
                </c:pt>
                <c:pt idx="44">
                  <c:v>1.5</c:v>
                </c:pt>
                <c:pt idx="45">
                  <c:v>1.5333330000000001</c:v>
                </c:pt>
                <c:pt idx="46">
                  <c:v>1.566667</c:v>
                </c:pt>
                <c:pt idx="47">
                  <c:v>1.6</c:v>
                </c:pt>
                <c:pt idx="48">
                  <c:v>1.6333329999999999</c:v>
                </c:pt>
                <c:pt idx="49">
                  <c:v>1.6666669999999999</c:v>
                </c:pt>
                <c:pt idx="50">
                  <c:v>1.7</c:v>
                </c:pt>
                <c:pt idx="51">
                  <c:v>1.733333</c:v>
                </c:pt>
                <c:pt idx="52">
                  <c:v>1.766667</c:v>
                </c:pt>
                <c:pt idx="53">
                  <c:v>1.8</c:v>
                </c:pt>
                <c:pt idx="54">
                  <c:v>1.8333330000000001</c:v>
                </c:pt>
                <c:pt idx="55">
                  <c:v>1.8666670000000001</c:v>
                </c:pt>
                <c:pt idx="56">
                  <c:v>1.9</c:v>
                </c:pt>
                <c:pt idx="57">
                  <c:v>1.933333</c:v>
                </c:pt>
                <c:pt idx="58">
                  <c:v>1.9666669999999999</c:v>
                </c:pt>
                <c:pt idx="59">
                  <c:v>2</c:v>
                </c:pt>
                <c:pt idx="60">
                  <c:v>2.0333329999999998</c:v>
                </c:pt>
                <c:pt idx="61">
                  <c:v>2.0666669999999998</c:v>
                </c:pt>
                <c:pt idx="62">
                  <c:v>2.1</c:v>
                </c:pt>
                <c:pt idx="63">
                  <c:v>2.1333329999999999</c:v>
                </c:pt>
                <c:pt idx="64">
                  <c:v>2.1666669999999999</c:v>
                </c:pt>
                <c:pt idx="65">
                  <c:v>2.2000000000000002</c:v>
                </c:pt>
                <c:pt idx="66">
                  <c:v>2.233333</c:v>
                </c:pt>
                <c:pt idx="67">
                  <c:v>2.266667</c:v>
                </c:pt>
                <c:pt idx="68">
                  <c:v>2.2999999999999998</c:v>
                </c:pt>
                <c:pt idx="69">
                  <c:v>2.3333330000000001</c:v>
                </c:pt>
                <c:pt idx="70">
                  <c:v>2.3666670000000001</c:v>
                </c:pt>
                <c:pt idx="71">
                  <c:v>2.4</c:v>
                </c:pt>
                <c:pt idx="72">
                  <c:v>2.4333330000000002</c:v>
                </c:pt>
                <c:pt idx="73">
                  <c:v>2.4666670000000002</c:v>
                </c:pt>
                <c:pt idx="74">
                  <c:v>2.5</c:v>
                </c:pt>
                <c:pt idx="75">
                  <c:v>2.5333329999999998</c:v>
                </c:pt>
                <c:pt idx="76">
                  <c:v>2.5666669999999998</c:v>
                </c:pt>
                <c:pt idx="77">
                  <c:v>2.6</c:v>
                </c:pt>
                <c:pt idx="78">
                  <c:v>2.6333329999999999</c:v>
                </c:pt>
                <c:pt idx="79">
                  <c:v>2.6666669999999999</c:v>
                </c:pt>
                <c:pt idx="80">
                  <c:v>2.7</c:v>
                </c:pt>
                <c:pt idx="81">
                  <c:v>2.733333</c:v>
                </c:pt>
                <c:pt idx="82">
                  <c:v>2.766667</c:v>
                </c:pt>
                <c:pt idx="83">
                  <c:v>2.8</c:v>
                </c:pt>
                <c:pt idx="84">
                  <c:v>2.8333330000000001</c:v>
                </c:pt>
                <c:pt idx="85">
                  <c:v>2.8666670000000001</c:v>
                </c:pt>
                <c:pt idx="86">
                  <c:v>2.9</c:v>
                </c:pt>
                <c:pt idx="87">
                  <c:v>2.9333330000000002</c:v>
                </c:pt>
                <c:pt idx="88">
                  <c:v>2.9666670000000002</c:v>
                </c:pt>
                <c:pt idx="89">
                  <c:v>3</c:v>
                </c:pt>
                <c:pt idx="90">
                  <c:v>3.0333329999999998</c:v>
                </c:pt>
                <c:pt idx="91">
                  <c:v>3.0666669999999998</c:v>
                </c:pt>
                <c:pt idx="92">
                  <c:v>3.1</c:v>
                </c:pt>
                <c:pt idx="93">
                  <c:v>3.1333329999999999</c:v>
                </c:pt>
                <c:pt idx="94">
                  <c:v>3.1666669999999999</c:v>
                </c:pt>
                <c:pt idx="95">
                  <c:v>3.2</c:v>
                </c:pt>
                <c:pt idx="96">
                  <c:v>3.233333</c:v>
                </c:pt>
                <c:pt idx="97">
                  <c:v>3.266667</c:v>
                </c:pt>
                <c:pt idx="98">
                  <c:v>3.3</c:v>
                </c:pt>
                <c:pt idx="99">
                  <c:v>3.3333330000000001</c:v>
                </c:pt>
                <c:pt idx="100">
                  <c:v>3.3666670000000001</c:v>
                </c:pt>
                <c:pt idx="101">
                  <c:v>3.4</c:v>
                </c:pt>
                <c:pt idx="102">
                  <c:v>3.4333330000000002</c:v>
                </c:pt>
                <c:pt idx="103">
                  <c:v>3.4666670000000002</c:v>
                </c:pt>
                <c:pt idx="104">
                  <c:v>3.5</c:v>
                </c:pt>
                <c:pt idx="105">
                  <c:v>3.5333329999999998</c:v>
                </c:pt>
                <c:pt idx="106">
                  <c:v>3.5666669999999998</c:v>
                </c:pt>
                <c:pt idx="107">
                  <c:v>3.6</c:v>
                </c:pt>
                <c:pt idx="108">
                  <c:v>3.6333329999999999</c:v>
                </c:pt>
                <c:pt idx="109">
                  <c:v>3.6666669999999999</c:v>
                </c:pt>
                <c:pt idx="110">
                  <c:v>3.7</c:v>
                </c:pt>
                <c:pt idx="111">
                  <c:v>3.733333</c:v>
                </c:pt>
                <c:pt idx="112">
                  <c:v>3.766667</c:v>
                </c:pt>
                <c:pt idx="113">
                  <c:v>3.8</c:v>
                </c:pt>
                <c:pt idx="114">
                  <c:v>3.8333330000000001</c:v>
                </c:pt>
                <c:pt idx="115">
                  <c:v>3.8666670000000001</c:v>
                </c:pt>
                <c:pt idx="116">
                  <c:v>3.9</c:v>
                </c:pt>
                <c:pt idx="117">
                  <c:v>3.9333330000000002</c:v>
                </c:pt>
                <c:pt idx="118">
                  <c:v>3.9666670000000002</c:v>
                </c:pt>
                <c:pt idx="119">
                  <c:v>4</c:v>
                </c:pt>
                <c:pt idx="120">
                  <c:v>4.0333329999999998</c:v>
                </c:pt>
                <c:pt idx="121">
                  <c:v>4.0666669999999998</c:v>
                </c:pt>
                <c:pt idx="122">
                  <c:v>4.0999999999999996</c:v>
                </c:pt>
                <c:pt idx="123">
                  <c:v>4.1333330000000004</c:v>
                </c:pt>
                <c:pt idx="124">
                  <c:v>4.1666670000000003</c:v>
                </c:pt>
                <c:pt idx="125">
                  <c:v>4.2</c:v>
                </c:pt>
                <c:pt idx="126">
                  <c:v>4.233333</c:v>
                </c:pt>
                <c:pt idx="127">
                  <c:v>4.266667</c:v>
                </c:pt>
                <c:pt idx="128">
                  <c:v>4.3</c:v>
                </c:pt>
                <c:pt idx="129">
                  <c:v>4.3333329999999997</c:v>
                </c:pt>
                <c:pt idx="130">
                  <c:v>4.3666669999999996</c:v>
                </c:pt>
                <c:pt idx="131">
                  <c:v>4.4000000000000004</c:v>
                </c:pt>
                <c:pt idx="132">
                  <c:v>4.4333330000000002</c:v>
                </c:pt>
                <c:pt idx="133">
                  <c:v>4.4666670000000002</c:v>
                </c:pt>
                <c:pt idx="134">
                  <c:v>4.5</c:v>
                </c:pt>
                <c:pt idx="135">
                  <c:v>4.5333329999999998</c:v>
                </c:pt>
                <c:pt idx="136">
                  <c:v>4.5666669999999998</c:v>
                </c:pt>
                <c:pt idx="137">
                  <c:v>4.5999999999999996</c:v>
                </c:pt>
                <c:pt idx="138">
                  <c:v>4.6333330000000004</c:v>
                </c:pt>
                <c:pt idx="139">
                  <c:v>4.6666670000000003</c:v>
                </c:pt>
                <c:pt idx="140">
                  <c:v>4.7</c:v>
                </c:pt>
                <c:pt idx="141">
                  <c:v>4.733333</c:v>
                </c:pt>
                <c:pt idx="142">
                  <c:v>4.766667</c:v>
                </c:pt>
                <c:pt idx="143">
                  <c:v>4.8</c:v>
                </c:pt>
                <c:pt idx="144">
                  <c:v>4.8333329999999997</c:v>
                </c:pt>
                <c:pt idx="145">
                  <c:v>4.8666669999999996</c:v>
                </c:pt>
                <c:pt idx="146">
                  <c:v>4.9000000000000004</c:v>
                </c:pt>
                <c:pt idx="147">
                  <c:v>4.9333330000000002</c:v>
                </c:pt>
                <c:pt idx="148">
                  <c:v>4.9666670000000002</c:v>
                </c:pt>
                <c:pt idx="149">
                  <c:v>5</c:v>
                </c:pt>
                <c:pt idx="150">
                  <c:v>5.0333329999999998</c:v>
                </c:pt>
                <c:pt idx="151">
                  <c:v>5.0666669999999998</c:v>
                </c:pt>
                <c:pt idx="152">
                  <c:v>5.0999999999999996</c:v>
                </c:pt>
                <c:pt idx="153">
                  <c:v>5.1333330000000004</c:v>
                </c:pt>
                <c:pt idx="154">
                  <c:v>5.1666670000000003</c:v>
                </c:pt>
                <c:pt idx="155">
                  <c:v>5.2</c:v>
                </c:pt>
                <c:pt idx="156">
                  <c:v>5.233333</c:v>
                </c:pt>
                <c:pt idx="157">
                  <c:v>5.266667</c:v>
                </c:pt>
                <c:pt idx="158">
                  <c:v>5.3</c:v>
                </c:pt>
                <c:pt idx="159">
                  <c:v>5.3333329999999997</c:v>
                </c:pt>
                <c:pt idx="160">
                  <c:v>5.3666669999999996</c:v>
                </c:pt>
                <c:pt idx="161">
                  <c:v>5.4</c:v>
                </c:pt>
                <c:pt idx="162">
                  <c:v>5.4333330000000002</c:v>
                </c:pt>
                <c:pt idx="163">
                  <c:v>5.4666670000000002</c:v>
                </c:pt>
                <c:pt idx="164">
                  <c:v>5.5</c:v>
                </c:pt>
                <c:pt idx="165">
                  <c:v>5.5333329999999998</c:v>
                </c:pt>
                <c:pt idx="166">
                  <c:v>5.5666669999999998</c:v>
                </c:pt>
                <c:pt idx="167">
                  <c:v>5.6</c:v>
                </c:pt>
                <c:pt idx="168">
                  <c:v>5.6333330000000004</c:v>
                </c:pt>
                <c:pt idx="169">
                  <c:v>5.6666670000000003</c:v>
                </c:pt>
                <c:pt idx="170">
                  <c:v>5.7</c:v>
                </c:pt>
                <c:pt idx="171">
                  <c:v>5.733333</c:v>
                </c:pt>
                <c:pt idx="172">
                  <c:v>5.766667</c:v>
                </c:pt>
                <c:pt idx="173">
                  <c:v>5.8</c:v>
                </c:pt>
                <c:pt idx="174">
                  <c:v>5.8333329999999997</c:v>
                </c:pt>
                <c:pt idx="175">
                  <c:v>5.8666669999999996</c:v>
                </c:pt>
                <c:pt idx="176">
                  <c:v>5.9</c:v>
                </c:pt>
                <c:pt idx="177">
                  <c:v>5.9333330000000002</c:v>
                </c:pt>
                <c:pt idx="178">
                  <c:v>5.9666670000000002</c:v>
                </c:pt>
                <c:pt idx="179">
                  <c:v>6</c:v>
                </c:pt>
                <c:pt idx="180">
                  <c:v>6.0333329999999998</c:v>
                </c:pt>
                <c:pt idx="181">
                  <c:v>6.0666669999999998</c:v>
                </c:pt>
                <c:pt idx="182">
                  <c:v>6.1</c:v>
                </c:pt>
                <c:pt idx="183">
                  <c:v>6.1333330000000004</c:v>
                </c:pt>
                <c:pt idx="184">
                  <c:v>6.1666670000000003</c:v>
                </c:pt>
                <c:pt idx="185">
                  <c:v>6.2</c:v>
                </c:pt>
                <c:pt idx="186">
                  <c:v>6.233333</c:v>
                </c:pt>
                <c:pt idx="187">
                  <c:v>6.266667</c:v>
                </c:pt>
                <c:pt idx="188">
                  <c:v>6.3</c:v>
                </c:pt>
                <c:pt idx="189">
                  <c:v>6.3333329999999997</c:v>
                </c:pt>
                <c:pt idx="190">
                  <c:v>6.3666669999999996</c:v>
                </c:pt>
                <c:pt idx="191">
                  <c:v>6.4</c:v>
                </c:pt>
                <c:pt idx="192">
                  <c:v>6.4333330000000002</c:v>
                </c:pt>
                <c:pt idx="193">
                  <c:v>6.4666670000000002</c:v>
                </c:pt>
                <c:pt idx="194">
                  <c:v>6.5</c:v>
                </c:pt>
                <c:pt idx="195">
                  <c:v>6.5333329999999998</c:v>
                </c:pt>
                <c:pt idx="196">
                  <c:v>6.5666669999999998</c:v>
                </c:pt>
                <c:pt idx="197">
                  <c:v>6.6</c:v>
                </c:pt>
                <c:pt idx="198">
                  <c:v>6.6333330000000004</c:v>
                </c:pt>
                <c:pt idx="199">
                  <c:v>6.6666670000000003</c:v>
                </c:pt>
                <c:pt idx="200">
                  <c:v>6.7</c:v>
                </c:pt>
                <c:pt idx="201">
                  <c:v>6.733333</c:v>
                </c:pt>
                <c:pt idx="202">
                  <c:v>6.766667</c:v>
                </c:pt>
                <c:pt idx="203">
                  <c:v>6.8</c:v>
                </c:pt>
                <c:pt idx="204">
                  <c:v>6.8333329999999997</c:v>
                </c:pt>
                <c:pt idx="205">
                  <c:v>6.8666669999999996</c:v>
                </c:pt>
                <c:pt idx="206">
                  <c:v>6.9</c:v>
                </c:pt>
                <c:pt idx="207">
                  <c:v>6.9333330000000002</c:v>
                </c:pt>
                <c:pt idx="208">
                  <c:v>6.9666670000000002</c:v>
                </c:pt>
                <c:pt idx="209">
                  <c:v>7</c:v>
                </c:pt>
                <c:pt idx="210">
                  <c:v>7.0333329999999998</c:v>
                </c:pt>
                <c:pt idx="211">
                  <c:v>7.0666669999999998</c:v>
                </c:pt>
                <c:pt idx="212">
                  <c:v>7.1</c:v>
                </c:pt>
                <c:pt idx="213">
                  <c:v>7.1333330000000004</c:v>
                </c:pt>
                <c:pt idx="214">
                  <c:v>7.1666670000000003</c:v>
                </c:pt>
                <c:pt idx="215">
                  <c:v>7.2</c:v>
                </c:pt>
                <c:pt idx="216">
                  <c:v>7.233333</c:v>
                </c:pt>
                <c:pt idx="217">
                  <c:v>7.266667</c:v>
                </c:pt>
                <c:pt idx="218">
                  <c:v>7.3</c:v>
                </c:pt>
                <c:pt idx="219">
                  <c:v>7.3333329999999997</c:v>
                </c:pt>
                <c:pt idx="220">
                  <c:v>7.3666669999999996</c:v>
                </c:pt>
                <c:pt idx="221">
                  <c:v>7.4</c:v>
                </c:pt>
                <c:pt idx="222">
                  <c:v>7.4333330000000002</c:v>
                </c:pt>
                <c:pt idx="223">
                  <c:v>7.4666670000000002</c:v>
                </c:pt>
                <c:pt idx="224">
                  <c:v>7.5</c:v>
                </c:pt>
                <c:pt idx="225">
                  <c:v>7.5333329999999998</c:v>
                </c:pt>
                <c:pt idx="226">
                  <c:v>7.5666669999999998</c:v>
                </c:pt>
                <c:pt idx="227">
                  <c:v>7.6</c:v>
                </c:pt>
                <c:pt idx="228">
                  <c:v>7.6333330000000004</c:v>
                </c:pt>
                <c:pt idx="229">
                  <c:v>7.6666670000000003</c:v>
                </c:pt>
                <c:pt idx="230">
                  <c:v>7.7</c:v>
                </c:pt>
                <c:pt idx="231">
                  <c:v>7.733333</c:v>
                </c:pt>
                <c:pt idx="232">
                  <c:v>7.766667</c:v>
                </c:pt>
                <c:pt idx="233">
                  <c:v>7.8</c:v>
                </c:pt>
                <c:pt idx="234">
                  <c:v>7.8333329999999997</c:v>
                </c:pt>
                <c:pt idx="235">
                  <c:v>7.8666669999999996</c:v>
                </c:pt>
                <c:pt idx="236">
                  <c:v>7.9</c:v>
                </c:pt>
                <c:pt idx="237">
                  <c:v>7.9333330000000002</c:v>
                </c:pt>
                <c:pt idx="238">
                  <c:v>7.9666670000000002</c:v>
                </c:pt>
                <c:pt idx="239">
                  <c:v>8</c:v>
                </c:pt>
                <c:pt idx="240">
                  <c:v>8.0333330000000007</c:v>
                </c:pt>
                <c:pt idx="241">
                  <c:v>8.0666670000000007</c:v>
                </c:pt>
                <c:pt idx="242">
                  <c:v>8.1</c:v>
                </c:pt>
                <c:pt idx="243">
                  <c:v>8.1333330000000004</c:v>
                </c:pt>
                <c:pt idx="244">
                  <c:v>8.1666670000000003</c:v>
                </c:pt>
                <c:pt idx="245">
                  <c:v>8.1999999999999993</c:v>
                </c:pt>
                <c:pt idx="246">
                  <c:v>8.233333</c:v>
                </c:pt>
                <c:pt idx="247">
                  <c:v>8.266667</c:v>
                </c:pt>
                <c:pt idx="248">
                  <c:v>8.3000000000000007</c:v>
                </c:pt>
                <c:pt idx="249">
                  <c:v>8.3333329999999997</c:v>
                </c:pt>
                <c:pt idx="250">
                  <c:v>8.3666669999999996</c:v>
                </c:pt>
                <c:pt idx="251">
                  <c:v>8.4</c:v>
                </c:pt>
                <c:pt idx="252">
                  <c:v>8.4333329999999993</c:v>
                </c:pt>
                <c:pt idx="253">
                  <c:v>8.4666669999999993</c:v>
                </c:pt>
                <c:pt idx="254">
                  <c:v>8.5</c:v>
                </c:pt>
                <c:pt idx="255">
                  <c:v>8.5333330000000007</c:v>
                </c:pt>
                <c:pt idx="256">
                  <c:v>8.5666670000000007</c:v>
                </c:pt>
                <c:pt idx="257">
                  <c:v>8.6</c:v>
                </c:pt>
                <c:pt idx="258">
                  <c:v>8.6333330000000004</c:v>
                </c:pt>
                <c:pt idx="259">
                  <c:v>8.6666670000000003</c:v>
                </c:pt>
                <c:pt idx="260">
                  <c:v>8.6999999999999993</c:v>
                </c:pt>
                <c:pt idx="261">
                  <c:v>8.733333</c:v>
                </c:pt>
                <c:pt idx="262">
                  <c:v>8.766667</c:v>
                </c:pt>
                <c:pt idx="263">
                  <c:v>8.8000000000000007</c:v>
                </c:pt>
                <c:pt idx="264">
                  <c:v>8.8333329999999997</c:v>
                </c:pt>
                <c:pt idx="265">
                  <c:v>8.8666669999999996</c:v>
                </c:pt>
                <c:pt idx="266">
                  <c:v>8.9</c:v>
                </c:pt>
                <c:pt idx="267">
                  <c:v>8.9333329999999993</c:v>
                </c:pt>
                <c:pt idx="268">
                  <c:v>8.9666669999999993</c:v>
                </c:pt>
                <c:pt idx="269">
                  <c:v>9</c:v>
                </c:pt>
                <c:pt idx="270">
                  <c:v>9.0333330000000007</c:v>
                </c:pt>
                <c:pt idx="271">
                  <c:v>9.0666670000000007</c:v>
                </c:pt>
                <c:pt idx="272">
                  <c:v>9.1</c:v>
                </c:pt>
                <c:pt idx="273">
                  <c:v>9.1333330000000004</c:v>
                </c:pt>
                <c:pt idx="274">
                  <c:v>9.1666670000000003</c:v>
                </c:pt>
                <c:pt idx="275">
                  <c:v>9.1999999999999993</c:v>
                </c:pt>
                <c:pt idx="276">
                  <c:v>9.233333</c:v>
                </c:pt>
                <c:pt idx="277">
                  <c:v>9.266667</c:v>
                </c:pt>
                <c:pt idx="278">
                  <c:v>9.3000000000000007</c:v>
                </c:pt>
                <c:pt idx="279">
                  <c:v>9.3333329999999997</c:v>
                </c:pt>
                <c:pt idx="280">
                  <c:v>9.3666669999999996</c:v>
                </c:pt>
                <c:pt idx="281">
                  <c:v>9.4</c:v>
                </c:pt>
                <c:pt idx="282">
                  <c:v>9.4333329999999993</c:v>
                </c:pt>
                <c:pt idx="283">
                  <c:v>9.4666669999999993</c:v>
                </c:pt>
                <c:pt idx="284">
                  <c:v>9.5</c:v>
                </c:pt>
                <c:pt idx="285">
                  <c:v>9.5333330000000007</c:v>
                </c:pt>
                <c:pt idx="286">
                  <c:v>9.5666670000000007</c:v>
                </c:pt>
                <c:pt idx="287">
                  <c:v>9.6</c:v>
                </c:pt>
                <c:pt idx="288">
                  <c:v>9.6333330000000004</c:v>
                </c:pt>
                <c:pt idx="289">
                  <c:v>9.6666670000000003</c:v>
                </c:pt>
                <c:pt idx="290">
                  <c:v>9.6999999999999993</c:v>
                </c:pt>
                <c:pt idx="291">
                  <c:v>9.733333</c:v>
                </c:pt>
                <c:pt idx="292">
                  <c:v>9.766667</c:v>
                </c:pt>
                <c:pt idx="293">
                  <c:v>9.8000000000000007</c:v>
                </c:pt>
                <c:pt idx="294">
                  <c:v>9.8333329999999997</c:v>
                </c:pt>
                <c:pt idx="295">
                  <c:v>9.8666669999999996</c:v>
                </c:pt>
                <c:pt idx="296">
                  <c:v>9.9</c:v>
                </c:pt>
                <c:pt idx="297">
                  <c:v>9.9333329999999993</c:v>
                </c:pt>
                <c:pt idx="298">
                  <c:v>9.9666669999999993</c:v>
                </c:pt>
                <c:pt idx="299">
                  <c:v>10</c:v>
                </c:pt>
                <c:pt idx="300">
                  <c:v>10.033333000000001</c:v>
                </c:pt>
                <c:pt idx="301">
                  <c:v>10.066667000000001</c:v>
                </c:pt>
                <c:pt idx="302">
                  <c:v>10.1</c:v>
                </c:pt>
                <c:pt idx="303">
                  <c:v>10.133333</c:v>
                </c:pt>
                <c:pt idx="304">
                  <c:v>10.166667</c:v>
                </c:pt>
                <c:pt idx="305">
                  <c:v>10.199999999999999</c:v>
                </c:pt>
                <c:pt idx="306">
                  <c:v>10.233333</c:v>
                </c:pt>
                <c:pt idx="307">
                  <c:v>10.266667</c:v>
                </c:pt>
                <c:pt idx="308">
                  <c:v>10.3</c:v>
                </c:pt>
                <c:pt idx="309">
                  <c:v>10.333333</c:v>
                </c:pt>
                <c:pt idx="310">
                  <c:v>10.366667</c:v>
                </c:pt>
                <c:pt idx="311">
                  <c:v>10.4</c:v>
                </c:pt>
                <c:pt idx="312">
                  <c:v>10.433332999999999</c:v>
                </c:pt>
                <c:pt idx="313">
                  <c:v>10.466666999999999</c:v>
                </c:pt>
                <c:pt idx="314">
                  <c:v>10.5</c:v>
                </c:pt>
                <c:pt idx="315">
                  <c:v>10.533333000000001</c:v>
                </c:pt>
                <c:pt idx="316">
                  <c:v>10.566667000000001</c:v>
                </c:pt>
                <c:pt idx="317">
                  <c:v>10.6</c:v>
                </c:pt>
                <c:pt idx="318">
                  <c:v>10.633333</c:v>
                </c:pt>
                <c:pt idx="319">
                  <c:v>10.666667</c:v>
                </c:pt>
                <c:pt idx="320">
                  <c:v>10.7</c:v>
                </c:pt>
                <c:pt idx="321">
                  <c:v>10.733333</c:v>
                </c:pt>
                <c:pt idx="322">
                  <c:v>10.766667</c:v>
                </c:pt>
                <c:pt idx="323">
                  <c:v>10.8</c:v>
                </c:pt>
                <c:pt idx="324">
                  <c:v>10.833333</c:v>
                </c:pt>
                <c:pt idx="325">
                  <c:v>10.866667</c:v>
                </c:pt>
                <c:pt idx="326">
                  <c:v>10.9</c:v>
                </c:pt>
                <c:pt idx="327">
                  <c:v>10.933332999999999</c:v>
                </c:pt>
                <c:pt idx="328">
                  <c:v>10.966666999999999</c:v>
                </c:pt>
                <c:pt idx="329">
                  <c:v>11</c:v>
                </c:pt>
                <c:pt idx="330">
                  <c:v>11.033333000000001</c:v>
                </c:pt>
                <c:pt idx="331">
                  <c:v>11.066667000000001</c:v>
                </c:pt>
                <c:pt idx="332">
                  <c:v>11.1</c:v>
                </c:pt>
                <c:pt idx="333">
                  <c:v>11.133333</c:v>
                </c:pt>
                <c:pt idx="334">
                  <c:v>11.166667</c:v>
                </c:pt>
                <c:pt idx="335">
                  <c:v>11.2</c:v>
                </c:pt>
                <c:pt idx="336">
                  <c:v>11.233333</c:v>
                </c:pt>
                <c:pt idx="337">
                  <c:v>11.266667</c:v>
                </c:pt>
                <c:pt idx="338">
                  <c:v>11.3</c:v>
                </c:pt>
                <c:pt idx="339">
                  <c:v>11.333333</c:v>
                </c:pt>
                <c:pt idx="340">
                  <c:v>11.366667</c:v>
                </c:pt>
                <c:pt idx="341">
                  <c:v>11.4</c:v>
                </c:pt>
                <c:pt idx="342">
                  <c:v>11.433332999999999</c:v>
                </c:pt>
                <c:pt idx="343">
                  <c:v>11.466666999999999</c:v>
                </c:pt>
                <c:pt idx="344">
                  <c:v>11.5</c:v>
                </c:pt>
                <c:pt idx="345">
                  <c:v>11.533333000000001</c:v>
                </c:pt>
                <c:pt idx="346">
                  <c:v>11.566667000000001</c:v>
                </c:pt>
                <c:pt idx="347">
                  <c:v>11.6</c:v>
                </c:pt>
                <c:pt idx="348">
                  <c:v>11.633333</c:v>
                </c:pt>
                <c:pt idx="349">
                  <c:v>11.666667</c:v>
                </c:pt>
                <c:pt idx="350">
                  <c:v>11.7</c:v>
                </c:pt>
                <c:pt idx="351">
                  <c:v>11.733333</c:v>
                </c:pt>
                <c:pt idx="352">
                  <c:v>11.766667</c:v>
                </c:pt>
                <c:pt idx="353">
                  <c:v>11.8</c:v>
                </c:pt>
                <c:pt idx="354">
                  <c:v>11.833333</c:v>
                </c:pt>
                <c:pt idx="355">
                  <c:v>11.866667</c:v>
                </c:pt>
                <c:pt idx="356">
                  <c:v>11.9</c:v>
                </c:pt>
                <c:pt idx="357">
                  <c:v>11.933332999999999</c:v>
                </c:pt>
                <c:pt idx="358">
                  <c:v>11.966666999999999</c:v>
                </c:pt>
                <c:pt idx="359">
                  <c:v>12</c:v>
                </c:pt>
                <c:pt idx="360">
                  <c:v>12.033333000000001</c:v>
                </c:pt>
                <c:pt idx="361">
                  <c:v>12.066667000000001</c:v>
                </c:pt>
                <c:pt idx="362">
                  <c:v>12.1</c:v>
                </c:pt>
                <c:pt idx="363">
                  <c:v>12.133333</c:v>
                </c:pt>
                <c:pt idx="364">
                  <c:v>12.166667</c:v>
                </c:pt>
                <c:pt idx="365">
                  <c:v>12.2</c:v>
                </c:pt>
                <c:pt idx="366">
                  <c:v>12.233333</c:v>
                </c:pt>
                <c:pt idx="367">
                  <c:v>12.266667</c:v>
                </c:pt>
                <c:pt idx="368">
                  <c:v>12.3</c:v>
                </c:pt>
                <c:pt idx="369">
                  <c:v>12.333333</c:v>
                </c:pt>
                <c:pt idx="370">
                  <c:v>12.366667</c:v>
                </c:pt>
                <c:pt idx="371">
                  <c:v>12.4</c:v>
                </c:pt>
                <c:pt idx="372">
                  <c:v>12.433332999999999</c:v>
                </c:pt>
                <c:pt idx="373">
                  <c:v>12.466666999999999</c:v>
                </c:pt>
                <c:pt idx="374">
                  <c:v>12.5</c:v>
                </c:pt>
                <c:pt idx="375">
                  <c:v>12.533333000000001</c:v>
                </c:pt>
                <c:pt idx="376">
                  <c:v>12.566667000000001</c:v>
                </c:pt>
                <c:pt idx="377">
                  <c:v>12.6</c:v>
                </c:pt>
                <c:pt idx="378">
                  <c:v>12.633333</c:v>
                </c:pt>
                <c:pt idx="379">
                  <c:v>12.666667</c:v>
                </c:pt>
                <c:pt idx="380">
                  <c:v>12.7</c:v>
                </c:pt>
                <c:pt idx="381">
                  <c:v>12.733333</c:v>
                </c:pt>
                <c:pt idx="382">
                  <c:v>12.766667</c:v>
                </c:pt>
                <c:pt idx="383">
                  <c:v>12.8</c:v>
                </c:pt>
                <c:pt idx="384">
                  <c:v>12.833333</c:v>
                </c:pt>
                <c:pt idx="385">
                  <c:v>12.866667</c:v>
                </c:pt>
                <c:pt idx="386">
                  <c:v>12.9</c:v>
                </c:pt>
                <c:pt idx="387">
                  <c:v>12.933332999999999</c:v>
                </c:pt>
                <c:pt idx="388">
                  <c:v>12.966666999999999</c:v>
                </c:pt>
                <c:pt idx="389">
                  <c:v>13</c:v>
                </c:pt>
                <c:pt idx="390">
                  <c:v>13.033333000000001</c:v>
                </c:pt>
                <c:pt idx="391">
                  <c:v>13.066667000000001</c:v>
                </c:pt>
                <c:pt idx="392">
                  <c:v>13.1</c:v>
                </c:pt>
                <c:pt idx="393">
                  <c:v>13.133333</c:v>
                </c:pt>
                <c:pt idx="394">
                  <c:v>13.166667</c:v>
                </c:pt>
                <c:pt idx="395">
                  <c:v>13.2</c:v>
                </c:pt>
                <c:pt idx="396">
                  <c:v>13.233333</c:v>
                </c:pt>
                <c:pt idx="397">
                  <c:v>13.266667</c:v>
                </c:pt>
                <c:pt idx="398">
                  <c:v>13.3</c:v>
                </c:pt>
                <c:pt idx="399">
                  <c:v>13.333333</c:v>
                </c:pt>
                <c:pt idx="400">
                  <c:v>13.366667</c:v>
                </c:pt>
                <c:pt idx="401">
                  <c:v>13.4</c:v>
                </c:pt>
                <c:pt idx="402">
                  <c:v>13.433332999999999</c:v>
                </c:pt>
                <c:pt idx="403">
                  <c:v>13.466666999999999</c:v>
                </c:pt>
                <c:pt idx="404">
                  <c:v>13.5</c:v>
                </c:pt>
                <c:pt idx="405">
                  <c:v>13.533333000000001</c:v>
                </c:pt>
                <c:pt idx="406">
                  <c:v>13.566667000000001</c:v>
                </c:pt>
                <c:pt idx="407">
                  <c:v>13.6</c:v>
                </c:pt>
                <c:pt idx="408">
                  <c:v>13.633333</c:v>
                </c:pt>
                <c:pt idx="409">
                  <c:v>13.666667</c:v>
                </c:pt>
                <c:pt idx="410">
                  <c:v>13.7</c:v>
                </c:pt>
                <c:pt idx="411">
                  <c:v>13.733333</c:v>
                </c:pt>
                <c:pt idx="412">
                  <c:v>13.766667</c:v>
                </c:pt>
                <c:pt idx="413">
                  <c:v>13.8</c:v>
                </c:pt>
                <c:pt idx="414">
                  <c:v>13.833333</c:v>
                </c:pt>
                <c:pt idx="415">
                  <c:v>13.866667</c:v>
                </c:pt>
                <c:pt idx="416">
                  <c:v>13.9</c:v>
                </c:pt>
                <c:pt idx="417">
                  <c:v>13.933332999999999</c:v>
                </c:pt>
                <c:pt idx="418">
                  <c:v>13.966666999999999</c:v>
                </c:pt>
                <c:pt idx="419">
                  <c:v>14</c:v>
                </c:pt>
                <c:pt idx="420">
                  <c:v>14.033333000000001</c:v>
                </c:pt>
                <c:pt idx="421">
                  <c:v>14.066667000000001</c:v>
                </c:pt>
                <c:pt idx="422">
                  <c:v>14.1</c:v>
                </c:pt>
                <c:pt idx="423">
                  <c:v>14.133333</c:v>
                </c:pt>
                <c:pt idx="424">
                  <c:v>14.166667</c:v>
                </c:pt>
                <c:pt idx="425">
                  <c:v>14.2</c:v>
                </c:pt>
                <c:pt idx="426">
                  <c:v>14.233333</c:v>
                </c:pt>
                <c:pt idx="427">
                  <c:v>14.266667</c:v>
                </c:pt>
                <c:pt idx="428">
                  <c:v>14.3</c:v>
                </c:pt>
                <c:pt idx="429">
                  <c:v>14.333333</c:v>
                </c:pt>
                <c:pt idx="430">
                  <c:v>14.366667</c:v>
                </c:pt>
                <c:pt idx="431">
                  <c:v>14.4</c:v>
                </c:pt>
                <c:pt idx="432">
                  <c:v>14.433332999999999</c:v>
                </c:pt>
                <c:pt idx="433">
                  <c:v>14.466666999999999</c:v>
                </c:pt>
                <c:pt idx="434">
                  <c:v>14.5</c:v>
                </c:pt>
                <c:pt idx="435">
                  <c:v>14.533333000000001</c:v>
                </c:pt>
                <c:pt idx="436">
                  <c:v>14.566667000000001</c:v>
                </c:pt>
                <c:pt idx="437">
                  <c:v>14.6</c:v>
                </c:pt>
                <c:pt idx="438">
                  <c:v>14.633333</c:v>
                </c:pt>
                <c:pt idx="439">
                  <c:v>14.666667</c:v>
                </c:pt>
                <c:pt idx="440">
                  <c:v>14.7</c:v>
                </c:pt>
                <c:pt idx="441">
                  <c:v>14.733333</c:v>
                </c:pt>
                <c:pt idx="442">
                  <c:v>14.766667</c:v>
                </c:pt>
                <c:pt idx="443">
                  <c:v>14.8</c:v>
                </c:pt>
                <c:pt idx="444">
                  <c:v>14.833333</c:v>
                </c:pt>
                <c:pt idx="445">
                  <c:v>14.866667</c:v>
                </c:pt>
                <c:pt idx="446">
                  <c:v>14.9</c:v>
                </c:pt>
                <c:pt idx="447">
                  <c:v>14.933332999999999</c:v>
                </c:pt>
                <c:pt idx="448">
                  <c:v>14.966666999999999</c:v>
                </c:pt>
                <c:pt idx="449">
                  <c:v>15</c:v>
                </c:pt>
                <c:pt idx="450">
                  <c:v>15.033333000000001</c:v>
                </c:pt>
                <c:pt idx="451">
                  <c:v>15.066667000000001</c:v>
                </c:pt>
                <c:pt idx="452">
                  <c:v>15.1</c:v>
                </c:pt>
                <c:pt idx="453">
                  <c:v>15.133333</c:v>
                </c:pt>
                <c:pt idx="454">
                  <c:v>15.166667</c:v>
                </c:pt>
                <c:pt idx="455">
                  <c:v>15.2</c:v>
                </c:pt>
                <c:pt idx="456">
                  <c:v>15.233333</c:v>
                </c:pt>
                <c:pt idx="457">
                  <c:v>15.266667</c:v>
                </c:pt>
                <c:pt idx="458">
                  <c:v>15.3</c:v>
                </c:pt>
                <c:pt idx="459">
                  <c:v>15.333333</c:v>
                </c:pt>
                <c:pt idx="460">
                  <c:v>15.366667</c:v>
                </c:pt>
                <c:pt idx="461">
                  <c:v>15.4</c:v>
                </c:pt>
                <c:pt idx="462">
                  <c:v>15.433332999999999</c:v>
                </c:pt>
                <c:pt idx="463">
                  <c:v>15.466666999999999</c:v>
                </c:pt>
                <c:pt idx="464">
                  <c:v>15.5</c:v>
                </c:pt>
                <c:pt idx="465">
                  <c:v>15.533333000000001</c:v>
                </c:pt>
                <c:pt idx="466">
                  <c:v>15.566667000000001</c:v>
                </c:pt>
                <c:pt idx="467">
                  <c:v>15.6</c:v>
                </c:pt>
                <c:pt idx="468">
                  <c:v>15.633333</c:v>
                </c:pt>
                <c:pt idx="469">
                  <c:v>15.666667</c:v>
                </c:pt>
                <c:pt idx="470">
                  <c:v>15.7</c:v>
                </c:pt>
                <c:pt idx="471">
                  <c:v>15.733333</c:v>
                </c:pt>
                <c:pt idx="472">
                  <c:v>15.766667</c:v>
                </c:pt>
                <c:pt idx="473">
                  <c:v>15.8</c:v>
                </c:pt>
                <c:pt idx="474">
                  <c:v>15.833333</c:v>
                </c:pt>
                <c:pt idx="475">
                  <c:v>15.866667</c:v>
                </c:pt>
                <c:pt idx="476">
                  <c:v>15.9</c:v>
                </c:pt>
                <c:pt idx="477">
                  <c:v>15.933332999999999</c:v>
                </c:pt>
                <c:pt idx="478">
                  <c:v>15.966666999999999</c:v>
                </c:pt>
                <c:pt idx="479">
                  <c:v>16</c:v>
                </c:pt>
                <c:pt idx="480">
                  <c:v>16.033332999999999</c:v>
                </c:pt>
                <c:pt idx="481">
                  <c:v>16.066666999999999</c:v>
                </c:pt>
                <c:pt idx="482">
                  <c:v>16.100000000000001</c:v>
                </c:pt>
                <c:pt idx="483">
                  <c:v>16.133333</c:v>
                </c:pt>
                <c:pt idx="484">
                  <c:v>16.166667</c:v>
                </c:pt>
                <c:pt idx="485">
                  <c:v>16.2</c:v>
                </c:pt>
                <c:pt idx="486">
                  <c:v>16.233332999999998</c:v>
                </c:pt>
                <c:pt idx="487">
                  <c:v>16.266667000000002</c:v>
                </c:pt>
                <c:pt idx="488">
                  <c:v>16.3</c:v>
                </c:pt>
                <c:pt idx="489">
                  <c:v>16.333333</c:v>
                </c:pt>
                <c:pt idx="490">
                  <c:v>16.366667</c:v>
                </c:pt>
                <c:pt idx="491">
                  <c:v>16.399999999999999</c:v>
                </c:pt>
                <c:pt idx="492">
                  <c:v>16.433333000000001</c:v>
                </c:pt>
                <c:pt idx="493">
                  <c:v>16.466667000000001</c:v>
                </c:pt>
                <c:pt idx="494">
                  <c:v>16.5</c:v>
                </c:pt>
                <c:pt idx="495">
                  <c:v>16.533332999999999</c:v>
                </c:pt>
                <c:pt idx="496">
                  <c:v>16.566666999999999</c:v>
                </c:pt>
                <c:pt idx="497">
                  <c:v>16.600000000000001</c:v>
                </c:pt>
                <c:pt idx="498">
                  <c:v>16.633333</c:v>
                </c:pt>
                <c:pt idx="499">
                  <c:v>16.666667</c:v>
                </c:pt>
                <c:pt idx="500">
                  <c:v>16.7</c:v>
                </c:pt>
                <c:pt idx="501">
                  <c:v>16.733332999999998</c:v>
                </c:pt>
                <c:pt idx="502">
                  <c:v>16.766667000000002</c:v>
                </c:pt>
                <c:pt idx="503">
                  <c:v>16.8</c:v>
                </c:pt>
                <c:pt idx="504">
                  <c:v>16.833333</c:v>
                </c:pt>
                <c:pt idx="505">
                  <c:v>16.866667</c:v>
                </c:pt>
                <c:pt idx="506">
                  <c:v>16.899999999999999</c:v>
                </c:pt>
                <c:pt idx="507">
                  <c:v>16.933333000000001</c:v>
                </c:pt>
                <c:pt idx="508">
                  <c:v>16.966667000000001</c:v>
                </c:pt>
                <c:pt idx="509">
                  <c:v>17</c:v>
                </c:pt>
                <c:pt idx="510">
                  <c:v>17.033332999999999</c:v>
                </c:pt>
                <c:pt idx="511">
                  <c:v>17.066666999999999</c:v>
                </c:pt>
                <c:pt idx="512">
                  <c:v>17.100000000000001</c:v>
                </c:pt>
                <c:pt idx="513">
                  <c:v>17.133333</c:v>
                </c:pt>
                <c:pt idx="514">
                  <c:v>17.166667</c:v>
                </c:pt>
                <c:pt idx="515">
                  <c:v>17.2</c:v>
                </c:pt>
                <c:pt idx="516">
                  <c:v>17.233332999999998</c:v>
                </c:pt>
                <c:pt idx="517">
                  <c:v>17.266667000000002</c:v>
                </c:pt>
                <c:pt idx="518">
                  <c:v>17.3</c:v>
                </c:pt>
                <c:pt idx="519">
                  <c:v>17.333333</c:v>
                </c:pt>
                <c:pt idx="520">
                  <c:v>17.366667</c:v>
                </c:pt>
                <c:pt idx="521">
                  <c:v>17.399999999999999</c:v>
                </c:pt>
                <c:pt idx="522">
                  <c:v>17.433333000000001</c:v>
                </c:pt>
                <c:pt idx="523">
                  <c:v>17.466667000000001</c:v>
                </c:pt>
                <c:pt idx="524">
                  <c:v>17.5</c:v>
                </c:pt>
                <c:pt idx="525">
                  <c:v>17.533332999999999</c:v>
                </c:pt>
                <c:pt idx="526">
                  <c:v>17.566666999999999</c:v>
                </c:pt>
                <c:pt idx="527">
                  <c:v>17.600000000000001</c:v>
                </c:pt>
                <c:pt idx="528">
                  <c:v>17.633333</c:v>
                </c:pt>
                <c:pt idx="529">
                  <c:v>17.666667</c:v>
                </c:pt>
                <c:pt idx="530">
                  <c:v>17.7</c:v>
                </c:pt>
                <c:pt idx="531">
                  <c:v>17.733332999999998</c:v>
                </c:pt>
                <c:pt idx="532">
                  <c:v>17.766667000000002</c:v>
                </c:pt>
                <c:pt idx="533">
                  <c:v>17.8</c:v>
                </c:pt>
                <c:pt idx="534">
                  <c:v>17.833333</c:v>
                </c:pt>
                <c:pt idx="535">
                  <c:v>17.866667</c:v>
                </c:pt>
                <c:pt idx="536">
                  <c:v>17.899999999999999</c:v>
                </c:pt>
                <c:pt idx="537">
                  <c:v>17.933333000000001</c:v>
                </c:pt>
                <c:pt idx="538">
                  <c:v>17.966667000000001</c:v>
                </c:pt>
                <c:pt idx="539">
                  <c:v>18</c:v>
                </c:pt>
                <c:pt idx="540">
                  <c:v>18.033332999999999</c:v>
                </c:pt>
                <c:pt idx="541">
                  <c:v>18.066666999999999</c:v>
                </c:pt>
                <c:pt idx="542">
                  <c:v>18.100000000000001</c:v>
                </c:pt>
                <c:pt idx="543">
                  <c:v>18.133333</c:v>
                </c:pt>
                <c:pt idx="544">
                  <c:v>18.166667</c:v>
                </c:pt>
                <c:pt idx="545">
                  <c:v>18.2</c:v>
                </c:pt>
                <c:pt idx="546">
                  <c:v>18.233332999999998</c:v>
                </c:pt>
                <c:pt idx="547">
                  <c:v>18.266667000000002</c:v>
                </c:pt>
                <c:pt idx="548">
                  <c:v>18.3</c:v>
                </c:pt>
                <c:pt idx="549">
                  <c:v>18.333333</c:v>
                </c:pt>
                <c:pt idx="550">
                  <c:v>18.366667</c:v>
                </c:pt>
                <c:pt idx="551">
                  <c:v>18.399999999999999</c:v>
                </c:pt>
                <c:pt idx="552">
                  <c:v>18.433333000000001</c:v>
                </c:pt>
                <c:pt idx="553">
                  <c:v>18.466667000000001</c:v>
                </c:pt>
                <c:pt idx="554">
                  <c:v>18.5</c:v>
                </c:pt>
                <c:pt idx="555">
                  <c:v>18.533332999999999</c:v>
                </c:pt>
                <c:pt idx="556">
                  <c:v>18.566666999999999</c:v>
                </c:pt>
                <c:pt idx="557">
                  <c:v>18.600000000000001</c:v>
                </c:pt>
                <c:pt idx="558">
                  <c:v>18.633333</c:v>
                </c:pt>
                <c:pt idx="559">
                  <c:v>18.666667</c:v>
                </c:pt>
                <c:pt idx="560">
                  <c:v>18.7</c:v>
                </c:pt>
                <c:pt idx="561">
                  <c:v>18.733332999999998</c:v>
                </c:pt>
                <c:pt idx="562">
                  <c:v>18.766667000000002</c:v>
                </c:pt>
                <c:pt idx="563">
                  <c:v>18.8</c:v>
                </c:pt>
                <c:pt idx="564">
                  <c:v>18.833333</c:v>
                </c:pt>
                <c:pt idx="565">
                  <c:v>18.866667</c:v>
                </c:pt>
                <c:pt idx="566">
                  <c:v>18.899999999999999</c:v>
                </c:pt>
                <c:pt idx="567">
                  <c:v>18.933333000000001</c:v>
                </c:pt>
                <c:pt idx="568">
                  <c:v>18.966667000000001</c:v>
                </c:pt>
                <c:pt idx="569">
                  <c:v>19</c:v>
                </c:pt>
                <c:pt idx="570">
                  <c:v>19.033332999999999</c:v>
                </c:pt>
                <c:pt idx="571">
                  <c:v>19.066666999999999</c:v>
                </c:pt>
                <c:pt idx="572">
                  <c:v>19.100000000000001</c:v>
                </c:pt>
                <c:pt idx="573">
                  <c:v>19.133333</c:v>
                </c:pt>
                <c:pt idx="574">
                  <c:v>19.166667</c:v>
                </c:pt>
                <c:pt idx="575">
                  <c:v>19.2</c:v>
                </c:pt>
                <c:pt idx="576">
                  <c:v>19.233332999999998</c:v>
                </c:pt>
                <c:pt idx="577">
                  <c:v>19.266667000000002</c:v>
                </c:pt>
                <c:pt idx="578">
                  <c:v>19.3</c:v>
                </c:pt>
                <c:pt idx="579">
                  <c:v>19.333333</c:v>
                </c:pt>
                <c:pt idx="580">
                  <c:v>19.366667</c:v>
                </c:pt>
                <c:pt idx="581">
                  <c:v>19.399999999999999</c:v>
                </c:pt>
                <c:pt idx="582">
                  <c:v>19.433333000000001</c:v>
                </c:pt>
                <c:pt idx="583">
                  <c:v>19.466667000000001</c:v>
                </c:pt>
                <c:pt idx="584">
                  <c:v>19.5</c:v>
                </c:pt>
                <c:pt idx="585">
                  <c:v>19.533332999999999</c:v>
                </c:pt>
                <c:pt idx="586">
                  <c:v>19.566666999999999</c:v>
                </c:pt>
                <c:pt idx="587">
                  <c:v>19.600000000000001</c:v>
                </c:pt>
                <c:pt idx="588">
                  <c:v>19.633333</c:v>
                </c:pt>
                <c:pt idx="589">
                  <c:v>19.666667</c:v>
                </c:pt>
                <c:pt idx="590">
                  <c:v>19.7</c:v>
                </c:pt>
                <c:pt idx="591">
                  <c:v>19.733332999999998</c:v>
                </c:pt>
                <c:pt idx="592">
                  <c:v>19.766667000000002</c:v>
                </c:pt>
                <c:pt idx="593">
                  <c:v>19.8</c:v>
                </c:pt>
                <c:pt idx="594">
                  <c:v>19.833333</c:v>
                </c:pt>
                <c:pt idx="595">
                  <c:v>19.866667</c:v>
                </c:pt>
                <c:pt idx="596">
                  <c:v>19.899999999999999</c:v>
                </c:pt>
                <c:pt idx="597">
                  <c:v>19.933333000000001</c:v>
                </c:pt>
                <c:pt idx="598">
                  <c:v>19.966667000000001</c:v>
                </c:pt>
                <c:pt idx="599">
                  <c:v>20</c:v>
                </c:pt>
                <c:pt idx="600">
                  <c:v>20.033332999999999</c:v>
                </c:pt>
                <c:pt idx="601">
                  <c:v>20.066666999999999</c:v>
                </c:pt>
                <c:pt idx="602">
                  <c:v>20.100000000000001</c:v>
                </c:pt>
                <c:pt idx="603">
                  <c:v>20.133333</c:v>
                </c:pt>
                <c:pt idx="604">
                  <c:v>20.166667</c:v>
                </c:pt>
                <c:pt idx="605">
                  <c:v>20.2</c:v>
                </c:pt>
                <c:pt idx="606">
                  <c:v>20.233332999999998</c:v>
                </c:pt>
                <c:pt idx="607">
                  <c:v>20.266667000000002</c:v>
                </c:pt>
                <c:pt idx="608">
                  <c:v>20.3</c:v>
                </c:pt>
                <c:pt idx="609">
                  <c:v>20.333333</c:v>
                </c:pt>
                <c:pt idx="610">
                  <c:v>20.366667</c:v>
                </c:pt>
                <c:pt idx="611">
                  <c:v>20.399999999999999</c:v>
                </c:pt>
                <c:pt idx="612">
                  <c:v>20.433333000000001</c:v>
                </c:pt>
                <c:pt idx="613">
                  <c:v>20.466667000000001</c:v>
                </c:pt>
                <c:pt idx="614">
                  <c:v>20.5</c:v>
                </c:pt>
                <c:pt idx="615">
                  <c:v>20.533332999999999</c:v>
                </c:pt>
                <c:pt idx="616">
                  <c:v>20.566666999999999</c:v>
                </c:pt>
                <c:pt idx="617">
                  <c:v>20.6</c:v>
                </c:pt>
                <c:pt idx="618">
                  <c:v>20.633333</c:v>
                </c:pt>
                <c:pt idx="619">
                  <c:v>20.666667</c:v>
                </c:pt>
                <c:pt idx="620">
                  <c:v>20.7</c:v>
                </c:pt>
                <c:pt idx="621">
                  <c:v>20.733332999999998</c:v>
                </c:pt>
                <c:pt idx="622">
                  <c:v>20.766667000000002</c:v>
                </c:pt>
                <c:pt idx="623">
                  <c:v>20.8</c:v>
                </c:pt>
                <c:pt idx="624">
                  <c:v>20.833333</c:v>
                </c:pt>
                <c:pt idx="625">
                  <c:v>20.866667</c:v>
                </c:pt>
                <c:pt idx="626">
                  <c:v>20.9</c:v>
                </c:pt>
                <c:pt idx="627">
                  <c:v>20.933333000000001</c:v>
                </c:pt>
                <c:pt idx="628">
                  <c:v>20.966667000000001</c:v>
                </c:pt>
                <c:pt idx="629">
                  <c:v>21</c:v>
                </c:pt>
                <c:pt idx="630">
                  <c:v>21.033332999999999</c:v>
                </c:pt>
                <c:pt idx="631">
                  <c:v>21.066666999999999</c:v>
                </c:pt>
                <c:pt idx="632">
                  <c:v>21.1</c:v>
                </c:pt>
                <c:pt idx="633">
                  <c:v>21.133333</c:v>
                </c:pt>
                <c:pt idx="634">
                  <c:v>21.166667</c:v>
                </c:pt>
                <c:pt idx="635">
                  <c:v>21.2</c:v>
                </c:pt>
                <c:pt idx="636">
                  <c:v>21.233332999999998</c:v>
                </c:pt>
                <c:pt idx="637">
                  <c:v>21.266667000000002</c:v>
                </c:pt>
                <c:pt idx="638">
                  <c:v>21.3</c:v>
                </c:pt>
                <c:pt idx="639">
                  <c:v>21.333333</c:v>
                </c:pt>
                <c:pt idx="640">
                  <c:v>21.366667</c:v>
                </c:pt>
                <c:pt idx="641">
                  <c:v>21.4</c:v>
                </c:pt>
                <c:pt idx="642">
                  <c:v>21.433333000000001</c:v>
                </c:pt>
                <c:pt idx="643">
                  <c:v>21.466667000000001</c:v>
                </c:pt>
                <c:pt idx="644">
                  <c:v>21.5</c:v>
                </c:pt>
                <c:pt idx="645">
                  <c:v>21.533332999999999</c:v>
                </c:pt>
                <c:pt idx="646">
                  <c:v>21.566666999999999</c:v>
                </c:pt>
                <c:pt idx="647">
                  <c:v>21.6</c:v>
                </c:pt>
                <c:pt idx="648">
                  <c:v>21.633333</c:v>
                </c:pt>
                <c:pt idx="649">
                  <c:v>21.666667</c:v>
                </c:pt>
                <c:pt idx="650">
                  <c:v>21.7</c:v>
                </c:pt>
                <c:pt idx="651">
                  <c:v>21.733332999999998</c:v>
                </c:pt>
                <c:pt idx="652">
                  <c:v>21.766667000000002</c:v>
                </c:pt>
                <c:pt idx="653">
                  <c:v>21.8</c:v>
                </c:pt>
                <c:pt idx="654">
                  <c:v>21.833333</c:v>
                </c:pt>
                <c:pt idx="655">
                  <c:v>21.866667</c:v>
                </c:pt>
                <c:pt idx="656">
                  <c:v>21.9</c:v>
                </c:pt>
                <c:pt idx="657">
                  <c:v>21.933333000000001</c:v>
                </c:pt>
                <c:pt idx="658">
                  <c:v>21.966667000000001</c:v>
                </c:pt>
                <c:pt idx="659">
                  <c:v>22</c:v>
                </c:pt>
                <c:pt idx="660">
                  <c:v>22.033332999999999</c:v>
                </c:pt>
                <c:pt idx="661">
                  <c:v>22.066666999999999</c:v>
                </c:pt>
                <c:pt idx="662">
                  <c:v>22.1</c:v>
                </c:pt>
                <c:pt idx="663">
                  <c:v>22.133333</c:v>
                </c:pt>
                <c:pt idx="664">
                  <c:v>22.166667</c:v>
                </c:pt>
                <c:pt idx="665">
                  <c:v>22.2</c:v>
                </c:pt>
                <c:pt idx="666">
                  <c:v>22.233332999999998</c:v>
                </c:pt>
                <c:pt idx="667">
                  <c:v>22.266667000000002</c:v>
                </c:pt>
                <c:pt idx="668">
                  <c:v>22.3</c:v>
                </c:pt>
                <c:pt idx="669">
                  <c:v>22.333333</c:v>
                </c:pt>
                <c:pt idx="670">
                  <c:v>22.366667</c:v>
                </c:pt>
                <c:pt idx="671">
                  <c:v>22.4</c:v>
                </c:pt>
                <c:pt idx="672">
                  <c:v>22.433333000000001</c:v>
                </c:pt>
                <c:pt idx="673">
                  <c:v>22.466667000000001</c:v>
                </c:pt>
                <c:pt idx="674">
                  <c:v>22.5</c:v>
                </c:pt>
                <c:pt idx="675">
                  <c:v>22.533332999999999</c:v>
                </c:pt>
                <c:pt idx="676">
                  <c:v>22.566666999999999</c:v>
                </c:pt>
                <c:pt idx="677">
                  <c:v>22.6</c:v>
                </c:pt>
                <c:pt idx="678">
                  <c:v>22.633333</c:v>
                </c:pt>
                <c:pt idx="679">
                  <c:v>22.666667</c:v>
                </c:pt>
                <c:pt idx="680">
                  <c:v>22.7</c:v>
                </c:pt>
                <c:pt idx="681">
                  <c:v>22.733332999999998</c:v>
                </c:pt>
                <c:pt idx="682">
                  <c:v>22.766667000000002</c:v>
                </c:pt>
                <c:pt idx="683">
                  <c:v>22.8</c:v>
                </c:pt>
                <c:pt idx="684">
                  <c:v>22.833333</c:v>
                </c:pt>
                <c:pt idx="685">
                  <c:v>22.866667</c:v>
                </c:pt>
                <c:pt idx="686">
                  <c:v>22.9</c:v>
                </c:pt>
                <c:pt idx="687">
                  <c:v>22.933333000000001</c:v>
                </c:pt>
                <c:pt idx="688">
                  <c:v>22.966667000000001</c:v>
                </c:pt>
                <c:pt idx="689">
                  <c:v>23</c:v>
                </c:pt>
                <c:pt idx="690">
                  <c:v>23.033332999999999</c:v>
                </c:pt>
                <c:pt idx="691">
                  <c:v>23.066666999999999</c:v>
                </c:pt>
                <c:pt idx="692">
                  <c:v>23.1</c:v>
                </c:pt>
                <c:pt idx="693">
                  <c:v>23.133333</c:v>
                </c:pt>
                <c:pt idx="694">
                  <c:v>23.166667</c:v>
                </c:pt>
                <c:pt idx="695">
                  <c:v>23.2</c:v>
                </c:pt>
                <c:pt idx="696">
                  <c:v>23.233332999999998</c:v>
                </c:pt>
                <c:pt idx="697">
                  <c:v>23.266667000000002</c:v>
                </c:pt>
                <c:pt idx="698">
                  <c:v>23.3</c:v>
                </c:pt>
                <c:pt idx="699">
                  <c:v>23.333333</c:v>
                </c:pt>
                <c:pt idx="700">
                  <c:v>23.366667</c:v>
                </c:pt>
                <c:pt idx="701">
                  <c:v>23.4</c:v>
                </c:pt>
                <c:pt idx="702">
                  <c:v>23.433333000000001</c:v>
                </c:pt>
                <c:pt idx="703">
                  <c:v>23.466667000000001</c:v>
                </c:pt>
                <c:pt idx="704">
                  <c:v>23.5</c:v>
                </c:pt>
                <c:pt idx="705">
                  <c:v>23.533332999999999</c:v>
                </c:pt>
                <c:pt idx="706">
                  <c:v>23.566666999999999</c:v>
                </c:pt>
                <c:pt idx="707">
                  <c:v>23.6</c:v>
                </c:pt>
                <c:pt idx="708">
                  <c:v>23.633333</c:v>
                </c:pt>
                <c:pt idx="709">
                  <c:v>23.666667</c:v>
                </c:pt>
                <c:pt idx="710">
                  <c:v>23.7</c:v>
                </c:pt>
                <c:pt idx="711">
                  <c:v>23.733332999999998</c:v>
                </c:pt>
                <c:pt idx="712">
                  <c:v>23.766667000000002</c:v>
                </c:pt>
                <c:pt idx="713">
                  <c:v>23.8</c:v>
                </c:pt>
                <c:pt idx="714">
                  <c:v>23.833333</c:v>
                </c:pt>
                <c:pt idx="715">
                  <c:v>23.866667</c:v>
                </c:pt>
                <c:pt idx="716">
                  <c:v>23.9</c:v>
                </c:pt>
                <c:pt idx="717">
                  <c:v>23.933333000000001</c:v>
                </c:pt>
                <c:pt idx="718">
                  <c:v>23.966667000000001</c:v>
                </c:pt>
                <c:pt idx="719">
                  <c:v>24</c:v>
                </c:pt>
                <c:pt idx="720">
                  <c:v>24.033332999999999</c:v>
                </c:pt>
                <c:pt idx="721">
                  <c:v>24.066666999999999</c:v>
                </c:pt>
                <c:pt idx="722">
                  <c:v>24.1</c:v>
                </c:pt>
                <c:pt idx="723">
                  <c:v>24.133333</c:v>
                </c:pt>
                <c:pt idx="724">
                  <c:v>24.166667</c:v>
                </c:pt>
                <c:pt idx="725">
                  <c:v>24.2</c:v>
                </c:pt>
                <c:pt idx="726">
                  <c:v>24.233332999999998</c:v>
                </c:pt>
                <c:pt idx="727">
                  <c:v>24.266667000000002</c:v>
                </c:pt>
                <c:pt idx="728">
                  <c:v>24.3</c:v>
                </c:pt>
                <c:pt idx="729">
                  <c:v>24.333333</c:v>
                </c:pt>
                <c:pt idx="730">
                  <c:v>24.366667</c:v>
                </c:pt>
                <c:pt idx="731">
                  <c:v>24.4</c:v>
                </c:pt>
                <c:pt idx="732">
                  <c:v>24.433333000000001</c:v>
                </c:pt>
                <c:pt idx="733">
                  <c:v>24.466667000000001</c:v>
                </c:pt>
                <c:pt idx="734">
                  <c:v>24.5</c:v>
                </c:pt>
                <c:pt idx="735">
                  <c:v>24.533332999999999</c:v>
                </c:pt>
                <c:pt idx="736">
                  <c:v>24.566666999999999</c:v>
                </c:pt>
                <c:pt idx="737">
                  <c:v>24.6</c:v>
                </c:pt>
                <c:pt idx="738">
                  <c:v>24.633333</c:v>
                </c:pt>
                <c:pt idx="739">
                  <c:v>24.666667</c:v>
                </c:pt>
                <c:pt idx="740">
                  <c:v>24.7</c:v>
                </c:pt>
                <c:pt idx="741">
                  <c:v>24.733332999999998</c:v>
                </c:pt>
                <c:pt idx="742">
                  <c:v>24.766667000000002</c:v>
                </c:pt>
                <c:pt idx="743">
                  <c:v>24.8</c:v>
                </c:pt>
                <c:pt idx="744">
                  <c:v>24.833333</c:v>
                </c:pt>
                <c:pt idx="745">
                  <c:v>24.866667</c:v>
                </c:pt>
                <c:pt idx="746">
                  <c:v>24.9</c:v>
                </c:pt>
                <c:pt idx="747">
                  <c:v>24.933333000000001</c:v>
                </c:pt>
                <c:pt idx="748">
                  <c:v>24.966667000000001</c:v>
                </c:pt>
                <c:pt idx="749">
                  <c:v>25</c:v>
                </c:pt>
                <c:pt idx="750">
                  <c:v>25.033332999999999</c:v>
                </c:pt>
                <c:pt idx="751">
                  <c:v>25.066666999999999</c:v>
                </c:pt>
                <c:pt idx="752">
                  <c:v>25.1</c:v>
                </c:pt>
                <c:pt idx="753">
                  <c:v>25.133333</c:v>
                </c:pt>
                <c:pt idx="754">
                  <c:v>25.166667</c:v>
                </c:pt>
                <c:pt idx="755">
                  <c:v>25.2</c:v>
                </c:pt>
                <c:pt idx="756">
                  <c:v>25.233332999999998</c:v>
                </c:pt>
                <c:pt idx="757">
                  <c:v>25.266667000000002</c:v>
                </c:pt>
                <c:pt idx="758">
                  <c:v>25.3</c:v>
                </c:pt>
                <c:pt idx="759">
                  <c:v>25.333333</c:v>
                </c:pt>
                <c:pt idx="760">
                  <c:v>25.366667</c:v>
                </c:pt>
                <c:pt idx="761">
                  <c:v>25.4</c:v>
                </c:pt>
                <c:pt idx="762">
                  <c:v>25.433333000000001</c:v>
                </c:pt>
                <c:pt idx="763">
                  <c:v>25.466667000000001</c:v>
                </c:pt>
                <c:pt idx="764">
                  <c:v>25.5</c:v>
                </c:pt>
                <c:pt idx="765">
                  <c:v>25.533332999999999</c:v>
                </c:pt>
                <c:pt idx="766">
                  <c:v>25.566666999999999</c:v>
                </c:pt>
                <c:pt idx="767">
                  <c:v>25.6</c:v>
                </c:pt>
                <c:pt idx="768">
                  <c:v>25.633333</c:v>
                </c:pt>
                <c:pt idx="769">
                  <c:v>25.666667</c:v>
                </c:pt>
                <c:pt idx="770">
                  <c:v>25.7</c:v>
                </c:pt>
                <c:pt idx="771">
                  <c:v>25.733332999999998</c:v>
                </c:pt>
                <c:pt idx="772">
                  <c:v>25.766667000000002</c:v>
                </c:pt>
                <c:pt idx="773">
                  <c:v>25.8</c:v>
                </c:pt>
                <c:pt idx="774">
                  <c:v>25.833333</c:v>
                </c:pt>
                <c:pt idx="775">
                  <c:v>25.866667</c:v>
                </c:pt>
                <c:pt idx="776">
                  <c:v>25.9</c:v>
                </c:pt>
                <c:pt idx="777">
                  <c:v>25.933333000000001</c:v>
                </c:pt>
                <c:pt idx="778">
                  <c:v>25.966667000000001</c:v>
                </c:pt>
                <c:pt idx="779">
                  <c:v>26</c:v>
                </c:pt>
                <c:pt idx="780">
                  <c:v>26.033332999999999</c:v>
                </c:pt>
                <c:pt idx="781">
                  <c:v>26.066666999999999</c:v>
                </c:pt>
                <c:pt idx="782">
                  <c:v>26.1</c:v>
                </c:pt>
                <c:pt idx="783">
                  <c:v>26.133333</c:v>
                </c:pt>
                <c:pt idx="784">
                  <c:v>26.166667</c:v>
                </c:pt>
                <c:pt idx="785">
                  <c:v>26.2</c:v>
                </c:pt>
                <c:pt idx="786">
                  <c:v>26.233332999999998</c:v>
                </c:pt>
                <c:pt idx="787">
                  <c:v>26.266667000000002</c:v>
                </c:pt>
                <c:pt idx="788">
                  <c:v>26.3</c:v>
                </c:pt>
                <c:pt idx="789">
                  <c:v>26.333333</c:v>
                </c:pt>
                <c:pt idx="790">
                  <c:v>26.366667</c:v>
                </c:pt>
                <c:pt idx="791">
                  <c:v>26.4</c:v>
                </c:pt>
                <c:pt idx="792">
                  <c:v>26.433333000000001</c:v>
                </c:pt>
                <c:pt idx="793">
                  <c:v>26.466667000000001</c:v>
                </c:pt>
                <c:pt idx="794">
                  <c:v>26.5</c:v>
                </c:pt>
                <c:pt idx="795">
                  <c:v>26.533332999999999</c:v>
                </c:pt>
                <c:pt idx="796">
                  <c:v>26.566666999999999</c:v>
                </c:pt>
                <c:pt idx="797">
                  <c:v>26.6</c:v>
                </c:pt>
                <c:pt idx="798">
                  <c:v>26.633333</c:v>
                </c:pt>
                <c:pt idx="799">
                  <c:v>26.666667</c:v>
                </c:pt>
                <c:pt idx="800">
                  <c:v>26.7</c:v>
                </c:pt>
                <c:pt idx="801">
                  <c:v>26.733332999999998</c:v>
                </c:pt>
                <c:pt idx="802">
                  <c:v>26.766667000000002</c:v>
                </c:pt>
                <c:pt idx="803">
                  <c:v>26.8</c:v>
                </c:pt>
                <c:pt idx="804">
                  <c:v>26.833333</c:v>
                </c:pt>
                <c:pt idx="805">
                  <c:v>26.866667</c:v>
                </c:pt>
                <c:pt idx="806">
                  <c:v>26.9</c:v>
                </c:pt>
                <c:pt idx="807">
                  <c:v>26.933333000000001</c:v>
                </c:pt>
                <c:pt idx="808">
                  <c:v>26.966667000000001</c:v>
                </c:pt>
                <c:pt idx="809">
                  <c:v>27</c:v>
                </c:pt>
                <c:pt idx="810">
                  <c:v>27.033332999999999</c:v>
                </c:pt>
                <c:pt idx="811">
                  <c:v>27.066666999999999</c:v>
                </c:pt>
                <c:pt idx="812">
                  <c:v>27.1</c:v>
                </c:pt>
                <c:pt idx="813">
                  <c:v>27.133333</c:v>
                </c:pt>
                <c:pt idx="814">
                  <c:v>27.166667</c:v>
                </c:pt>
                <c:pt idx="815">
                  <c:v>27.2</c:v>
                </c:pt>
                <c:pt idx="816">
                  <c:v>27.233332999999998</c:v>
                </c:pt>
                <c:pt idx="817">
                  <c:v>27.266667000000002</c:v>
                </c:pt>
                <c:pt idx="818">
                  <c:v>27.3</c:v>
                </c:pt>
                <c:pt idx="819">
                  <c:v>27.333333</c:v>
                </c:pt>
                <c:pt idx="820">
                  <c:v>27.366667</c:v>
                </c:pt>
                <c:pt idx="821">
                  <c:v>27.4</c:v>
                </c:pt>
                <c:pt idx="822">
                  <c:v>27.433333000000001</c:v>
                </c:pt>
                <c:pt idx="823">
                  <c:v>27.466667000000001</c:v>
                </c:pt>
                <c:pt idx="824">
                  <c:v>27.5</c:v>
                </c:pt>
                <c:pt idx="825">
                  <c:v>27.533332999999999</c:v>
                </c:pt>
                <c:pt idx="826">
                  <c:v>27.566666999999999</c:v>
                </c:pt>
                <c:pt idx="827">
                  <c:v>27.6</c:v>
                </c:pt>
                <c:pt idx="828">
                  <c:v>27.633333</c:v>
                </c:pt>
                <c:pt idx="829">
                  <c:v>27.666667</c:v>
                </c:pt>
                <c:pt idx="830">
                  <c:v>27.7</c:v>
                </c:pt>
                <c:pt idx="831">
                  <c:v>27.733332999999998</c:v>
                </c:pt>
                <c:pt idx="832">
                  <c:v>27.766667000000002</c:v>
                </c:pt>
                <c:pt idx="833">
                  <c:v>27.8</c:v>
                </c:pt>
                <c:pt idx="834">
                  <c:v>27.833333</c:v>
                </c:pt>
                <c:pt idx="835">
                  <c:v>27.866667</c:v>
                </c:pt>
                <c:pt idx="836">
                  <c:v>27.9</c:v>
                </c:pt>
                <c:pt idx="837">
                  <c:v>27.933333000000001</c:v>
                </c:pt>
                <c:pt idx="838">
                  <c:v>27.966667000000001</c:v>
                </c:pt>
                <c:pt idx="839">
                  <c:v>28</c:v>
                </c:pt>
                <c:pt idx="840">
                  <c:v>28.033332999999999</c:v>
                </c:pt>
                <c:pt idx="841">
                  <c:v>28.066666999999999</c:v>
                </c:pt>
                <c:pt idx="842">
                  <c:v>28.1</c:v>
                </c:pt>
                <c:pt idx="843">
                  <c:v>28.133333</c:v>
                </c:pt>
                <c:pt idx="844">
                  <c:v>28.166667</c:v>
                </c:pt>
                <c:pt idx="845">
                  <c:v>28.2</c:v>
                </c:pt>
                <c:pt idx="846">
                  <c:v>28.233332999999998</c:v>
                </c:pt>
                <c:pt idx="847">
                  <c:v>28.266667000000002</c:v>
                </c:pt>
                <c:pt idx="848">
                  <c:v>28.3</c:v>
                </c:pt>
                <c:pt idx="849">
                  <c:v>28.333333</c:v>
                </c:pt>
                <c:pt idx="850">
                  <c:v>28.366667</c:v>
                </c:pt>
                <c:pt idx="851">
                  <c:v>28.4</c:v>
                </c:pt>
                <c:pt idx="852">
                  <c:v>28.433333000000001</c:v>
                </c:pt>
                <c:pt idx="853">
                  <c:v>28.466667000000001</c:v>
                </c:pt>
                <c:pt idx="854">
                  <c:v>28.5</c:v>
                </c:pt>
                <c:pt idx="855">
                  <c:v>28.533332999999999</c:v>
                </c:pt>
                <c:pt idx="856">
                  <c:v>28.566666999999999</c:v>
                </c:pt>
                <c:pt idx="857">
                  <c:v>28.6</c:v>
                </c:pt>
                <c:pt idx="858">
                  <c:v>28.633333</c:v>
                </c:pt>
                <c:pt idx="859">
                  <c:v>28.666667</c:v>
                </c:pt>
                <c:pt idx="860">
                  <c:v>28.7</c:v>
                </c:pt>
                <c:pt idx="861">
                  <c:v>28.733332999999998</c:v>
                </c:pt>
                <c:pt idx="862">
                  <c:v>28.766667000000002</c:v>
                </c:pt>
                <c:pt idx="863">
                  <c:v>28.8</c:v>
                </c:pt>
                <c:pt idx="864">
                  <c:v>28.833333</c:v>
                </c:pt>
                <c:pt idx="865">
                  <c:v>28.866667</c:v>
                </c:pt>
                <c:pt idx="866">
                  <c:v>28.9</c:v>
                </c:pt>
                <c:pt idx="867">
                  <c:v>28.933333000000001</c:v>
                </c:pt>
                <c:pt idx="868">
                  <c:v>28.966667000000001</c:v>
                </c:pt>
                <c:pt idx="869">
                  <c:v>29</c:v>
                </c:pt>
                <c:pt idx="870">
                  <c:v>29.033332999999999</c:v>
                </c:pt>
                <c:pt idx="871">
                  <c:v>29.066666999999999</c:v>
                </c:pt>
                <c:pt idx="872">
                  <c:v>29.1</c:v>
                </c:pt>
                <c:pt idx="873">
                  <c:v>29.133333</c:v>
                </c:pt>
                <c:pt idx="874">
                  <c:v>29.166667</c:v>
                </c:pt>
                <c:pt idx="875">
                  <c:v>29.2</c:v>
                </c:pt>
                <c:pt idx="876">
                  <c:v>29.233332999999998</c:v>
                </c:pt>
                <c:pt idx="877">
                  <c:v>29.266667000000002</c:v>
                </c:pt>
                <c:pt idx="878">
                  <c:v>29.3</c:v>
                </c:pt>
                <c:pt idx="879">
                  <c:v>29.333333</c:v>
                </c:pt>
                <c:pt idx="880">
                  <c:v>29.366667</c:v>
                </c:pt>
                <c:pt idx="881">
                  <c:v>29.4</c:v>
                </c:pt>
                <c:pt idx="882">
                  <c:v>29.433333000000001</c:v>
                </c:pt>
                <c:pt idx="883">
                  <c:v>29.466667000000001</c:v>
                </c:pt>
                <c:pt idx="884">
                  <c:v>29.5</c:v>
                </c:pt>
                <c:pt idx="885">
                  <c:v>29.533332999999999</c:v>
                </c:pt>
                <c:pt idx="886">
                  <c:v>29.566666999999999</c:v>
                </c:pt>
                <c:pt idx="887">
                  <c:v>29.6</c:v>
                </c:pt>
                <c:pt idx="888">
                  <c:v>29.633333</c:v>
                </c:pt>
                <c:pt idx="889">
                  <c:v>29.666667</c:v>
                </c:pt>
                <c:pt idx="890">
                  <c:v>29.7</c:v>
                </c:pt>
                <c:pt idx="891">
                  <c:v>29.733332999999998</c:v>
                </c:pt>
                <c:pt idx="892">
                  <c:v>29.766667000000002</c:v>
                </c:pt>
                <c:pt idx="893">
                  <c:v>29.8</c:v>
                </c:pt>
                <c:pt idx="894">
                  <c:v>29.833333</c:v>
                </c:pt>
                <c:pt idx="895">
                  <c:v>29.866667</c:v>
                </c:pt>
                <c:pt idx="896">
                  <c:v>29.9</c:v>
                </c:pt>
                <c:pt idx="897">
                  <c:v>29.933333000000001</c:v>
                </c:pt>
                <c:pt idx="898">
                  <c:v>29.966667000000001</c:v>
                </c:pt>
                <c:pt idx="899">
                  <c:v>30</c:v>
                </c:pt>
                <c:pt idx="900">
                  <c:v>30.033332999999999</c:v>
                </c:pt>
                <c:pt idx="901">
                  <c:v>30.066666999999999</c:v>
                </c:pt>
                <c:pt idx="902">
                  <c:v>30.1</c:v>
                </c:pt>
                <c:pt idx="903">
                  <c:v>30.133333</c:v>
                </c:pt>
                <c:pt idx="904">
                  <c:v>30.166667</c:v>
                </c:pt>
                <c:pt idx="905">
                  <c:v>30.2</c:v>
                </c:pt>
                <c:pt idx="906">
                  <c:v>30.233332999999998</c:v>
                </c:pt>
                <c:pt idx="907">
                  <c:v>30.266667000000002</c:v>
                </c:pt>
                <c:pt idx="908">
                  <c:v>30.3</c:v>
                </c:pt>
                <c:pt idx="909">
                  <c:v>30.333333</c:v>
                </c:pt>
                <c:pt idx="910">
                  <c:v>30.366667</c:v>
                </c:pt>
                <c:pt idx="911">
                  <c:v>30.4</c:v>
                </c:pt>
                <c:pt idx="912">
                  <c:v>30.433333000000001</c:v>
                </c:pt>
                <c:pt idx="913">
                  <c:v>30.466667000000001</c:v>
                </c:pt>
                <c:pt idx="914">
                  <c:v>30.5</c:v>
                </c:pt>
                <c:pt idx="915">
                  <c:v>30.533332999999999</c:v>
                </c:pt>
                <c:pt idx="916">
                  <c:v>30.566666999999999</c:v>
                </c:pt>
                <c:pt idx="917">
                  <c:v>30.6</c:v>
                </c:pt>
                <c:pt idx="918">
                  <c:v>30.633333</c:v>
                </c:pt>
                <c:pt idx="919">
                  <c:v>30.666667</c:v>
                </c:pt>
                <c:pt idx="920">
                  <c:v>30.7</c:v>
                </c:pt>
                <c:pt idx="921">
                  <c:v>30.733332999999998</c:v>
                </c:pt>
                <c:pt idx="922">
                  <c:v>30.766667000000002</c:v>
                </c:pt>
                <c:pt idx="923">
                  <c:v>30.8</c:v>
                </c:pt>
                <c:pt idx="924">
                  <c:v>30.833333</c:v>
                </c:pt>
                <c:pt idx="925">
                  <c:v>30.866667</c:v>
                </c:pt>
                <c:pt idx="926">
                  <c:v>30.9</c:v>
                </c:pt>
                <c:pt idx="927">
                  <c:v>30.933333000000001</c:v>
                </c:pt>
                <c:pt idx="928">
                  <c:v>30.966667000000001</c:v>
                </c:pt>
                <c:pt idx="929">
                  <c:v>31</c:v>
                </c:pt>
                <c:pt idx="930">
                  <c:v>31.033332999999999</c:v>
                </c:pt>
                <c:pt idx="931">
                  <c:v>31.066666999999999</c:v>
                </c:pt>
                <c:pt idx="932">
                  <c:v>31.1</c:v>
                </c:pt>
                <c:pt idx="933">
                  <c:v>31.133333</c:v>
                </c:pt>
                <c:pt idx="934">
                  <c:v>31.166667</c:v>
                </c:pt>
                <c:pt idx="935">
                  <c:v>31.2</c:v>
                </c:pt>
                <c:pt idx="936">
                  <c:v>31.233332999999998</c:v>
                </c:pt>
                <c:pt idx="937">
                  <c:v>31.266667000000002</c:v>
                </c:pt>
                <c:pt idx="938">
                  <c:v>31.3</c:v>
                </c:pt>
                <c:pt idx="939">
                  <c:v>31.333333</c:v>
                </c:pt>
                <c:pt idx="940">
                  <c:v>31.366667</c:v>
                </c:pt>
                <c:pt idx="941">
                  <c:v>31.4</c:v>
                </c:pt>
                <c:pt idx="942">
                  <c:v>31.433333000000001</c:v>
                </c:pt>
                <c:pt idx="943">
                  <c:v>31.466667000000001</c:v>
                </c:pt>
                <c:pt idx="944">
                  <c:v>31.5</c:v>
                </c:pt>
                <c:pt idx="945">
                  <c:v>31.533332999999999</c:v>
                </c:pt>
                <c:pt idx="946">
                  <c:v>31.566666999999999</c:v>
                </c:pt>
                <c:pt idx="947">
                  <c:v>31.6</c:v>
                </c:pt>
                <c:pt idx="948">
                  <c:v>31.633333</c:v>
                </c:pt>
                <c:pt idx="949">
                  <c:v>31.666667</c:v>
                </c:pt>
                <c:pt idx="950">
                  <c:v>31.7</c:v>
                </c:pt>
                <c:pt idx="951">
                  <c:v>31.733332999999998</c:v>
                </c:pt>
                <c:pt idx="952">
                  <c:v>31.766667000000002</c:v>
                </c:pt>
                <c:pt idx="953">
                  <c:v>31.8</c:v>
                </c:pt>
                <c:pt idx="954">
                  <c:v>31.833333</c:v>
                </c:pt>
                <c:pt idx="955">
                  <c:v>31.866667</c:v>
                </c:pt>
                <c:pt idx="956">
                  <c:v>31.9</c:v>
                </c:pt>
                <c:pt idx="957">
                  <c:v>31.933333000000001</c:v>
                </c:pt>
                <c:pt idx="958">
                  <c:v>31.966667000000001</c:v>
                </c:pt>
                <c:pt idx="959">
                  <c:v>32</c:v>
                </c:pt>
                <c:pt idx="960">
                  <c:v>32.033332999999999</c:v>
                </c:pt>
                <c:pt idx="961">
                  <c:v>32.066667000000002</c:v>
                </c:pt>
                <c:pt idx="962">
                  <c:v>32.1</c:v>
                </c:pt>
                <c:pt idx="963">
                  <c:v>32.133333</c:v>
                </c:pt>
                <c:pt idx="964">
                  <c:v>32.166666999999997</c:v>
                </c:pt>
                <c:pt idx="965">
                  <c:v>32.200000000000003</c:v>
                </c:pt>
                <c:pt idx="966">
                  <c:v>32.233333000000002</c:v>
                </c:pt>
                <c:pt idx="967">
                  <c:v>32.266666999999998</c:v>
                </c:pt>
                <c:pt idx="968">
                  <c:v>32.299999999999997</c:v>
                </c:pt>
                <c:pt idx="969">
                  <c:v>32.333333000000003</c:v>
                </c:pt>
                <c:pt idx="970">
                  <c:v>32.366667</c:v>
                </c:pt>
                <c:pt idx="971">
                  <c:v>32.4</c:v>
                </c:pt>
                <c:pt idx="972">
                  <c:v>32.433332999999998</c:v>
                </c:pt>
                <c:pt idx="973">
                  <c:v>32.466667000000001</c:v>
                </c:pt>
                <c:pt idx="974">
                  <c:v>32.5</c:v>
                </c:pt>
                <c:pt idx="975">
                  <c:v>32.533332999999999</c:v>
                </c:pt>
                <c:pt idx="976">
                  <c:v>32.566667000000002</c:v>
                </c:pt>
                <c:pt idx="977">
                  <c:v>32.6</c:v>
                </c:pt>
                <c:pt idx="978">
                  <c:v>32.633333</c:v>
                </c:pt>
                <c:pt idx="979">
                  <c:v>32.666666999999997</c:v>
                </c:pt>
                <c:pt idx="980">
                  <c:v>32.700000000000003</c:v>
                </c:pt>
                <c:pt idx="981">
                  <c:v>32.733333000000002</c:v>
                </c:pt>
                <c:pt idx="982">
                  <c:v>32.766666999999998</c:v>
                </c:pt>
                <c:pt idx="983">
                  <c:v>32.799999999999997</c:v>
                </c:pt>
                <c:pt idx="984">
                  <c:v>32.833333000000003</c:v>
                </c:pt>
                <c:pt idx="985">
                  <c:v>32.866667</c:v>
                </c:pt>
                <c:pt idx="986">
                  <c:v>32.9</c:v>
                </c:pt>
                <c:pt idx="987">
                  <c:v>32.933332999999998</c:v>
                </c:pt>
                <c:pt idx="988">
                  <c:v>32.966667000000001</c:v>
                </c:pt>
                <c:pt idx="989">
                  <c:v>33</c:v>
                </c:pt>
                <c:pt idx="990">
                  <c:v>33.033332999999999</c:v>
                </c:pt>
                <c:pt idx="991">
                  <c:v>33.066667000000002</c:v>
                </c:pt>
                <c:pt idx="992">
                  <c:v>33.1</c:v>
                </c:pt>
                <c:pt idx="993">
                  <c:v>33.133333</c:v>
                </c:pt>
                <c:pt idx="994">
                  <c:v>33.166666999999997</c:v>
                </c:pt>
                <c:pt idx="995">
                  <c:v>33.200000000000003</c:v>
                </c:pt>
                <c:pt idx="996">
                  <c:v>33.233333000000002</c:v>
                </c:pt>
                <c:pt idx="997">
                  <c:v>33.266666999999998</c:v>
                </c:pt>
                <c:pt idx="998">
                  <c:v>33.299999999999997</c:v>
                </c:pt>
                <c:pt idx="999">
                  <c:v>33.333333000000003</c:v>
                </c:pt>
                <c:pt idx="1000">
                  <c:v>33.366667</c:v>
                </c:pt>
                <c:pt idx="1001">
                  <c:v>33.4</c:v>
                </c:pt>
                <c:pt idx="1002">
                  <c:v>33.433332999999998</c:v>
                </c:pt>
                <c:pt idx="1003">
                  <c:v>33.466667000000001</c:v>
                </c:pt>
                <c:pt idx="1004">
                  <c:v>33.5</c:v>
                </c:pt>
                <c:pt idx="1005">
                  <c:v>33.533332999999999</c:v>
                </c:pt>
                <c:pt idx="1006">
                  <c:v>33.566667000000002</c:v>
                </c:pt>
                <c:pt idx="1007">
                  <c:v>33.6</c:v>
                </c:pt>
                <c:pt idx="1008">
                  <c:v>33.633333</c:v>
                </c:pt>
                <c:pt idx="1009">
                  <c:v>33.666666999999997</c:v>
                </c:pt>
                <c:pt idx="1010">
                  <c:v>33.700000000000003</c:v>
                </c:pt>
                <c:pt idx="1011">
                  <c:v>33.733333000000002</c:v>
                </c:pt>
                <c:pt idx="1012">
                  <c:v>33.766666999999998</c:v>
                </c:pt>
                <c:pt idx="1013">
                  <c:v>33.799999999999997</c:v>
                </c:pt>
                <c:pt idx="1014">
                  <c:v>33.833333000000003</c:v>
                </c:pt>
                <c:pt idx="1015">
                  <c:v>33.866667</c:v>
                </c:pt>
                <c:pt idx="1016">
                  <c:v>33.9</c:v>
                </c:pt>
                <c:pt idx="1017">
                  <c:v>33.933332999999998</c:v>
                </c:pt>
                <c:pt idx="1018">
                  <c:v>33.966667000000001</c:v>
                </c:pt>
                <c:pt idx="1019">
                  <c:v>34</c:v>
                </c:pt>
                <c:pt idx="1020">
                  <c:v>34.033332999999999</c:v>
                </c:pt>
                <c:pt idx="1021">
                  <c:v>34.066667000000002</c:v>
                </c:pt>
                <c:pt idx="1022">
                  <c:v>34.1</c:v>
                </c:pt>
                <c:pt idx="1023">
                  <c:v>34.133333</c:v>
                </c:pt>
                <c:pt idx="1024">
                  <c:v>34.166666999999997</c:v>
                </c:pt>
                <c:pt idx="1025">
                  <c:v>34.200000000000003</c:v>
                </c:pt>
                <c:pt idx="1026">
                  <c:v>34.233333000000002</c:v>
                </c:pt>
                <c:pt idx="1027">
                  <c:v>34.266666999999998</c:v>
                </c:pt>
                <c:pt idx="1028">
                  <c:v>34.299999999999997</c:v>
                </c:pt>
                <c:pt idx="1029">
                  <c:v>34.333333000000003</c:v>
                </c:pt>
                <c:pt idx="1030">
                  <c:v>34.366667</c:v>
                </c:pt>
                <c:pt idx="1031">
                  <c:v>34.4</c:v>
                </c:pt>
                <c:pt idx="1032">
                  <c:v>34.433332999999998</c:v>
                </c:pt>
                <c:pt idx="1033">
                  <c:v>34.466667000000001</c:v>
                </c:pt>
                <c:pt idx="1034">
                  <c:v>34.5</c:v>
                </c:pt>
                <c:pt idx="1035">
                  <c:v>34.533332999999999</c:v>
                </c:pt>
                <c:pt idx="1036">
                  <c:v>34.566667000000002</c:v>
                </c:pt>
                <c:pt idx="1037">
                  <c:v>34.6</c:v>
                </c:pt>
                <c:pt idx="1038">
                  <c:v>34.633333</c:v>
                </c:pt>
                <c:pt idx="1039">
                  <c:v>34.666666999999997</c:v>
                </c:pt>
                <c:pt idx="1040">
                  <c:v>34.700000000000003</c:v>
                </c:pt>
                <c:pt idx="1041">
                  <c:v>34.733333000000002</c:v>
                </c:pt>
                <c:pt idx="1042">
                  <c:v>34.766666999999998</c:v>
                </c:pt>
                <c:pt idx="1043">
                  <c:v>34.799999999999997</c:v>
                </c:pt>
                <c:pt idx="1044">
                  <c:v>34.833333000000003</c:v>
                </c:pt>
                <c:pt idx="1045">
                  <c:v>34.866667</c:v>
                </c:pt>
                <c:pt idx="1046">
                  <c:v>34.9</c:v>
                </c:pt>
                <c:pt idx="1047">
                  <c:v>34.933332999999998</c:v>
                </c:pt>
                <c:pt idx="1048">
                  <c:v>34.966667000000001</c:v>
                </c:pt>
                <c:pt idx="1049">
                  <c:v>35</c:v>
                </c:pt>
                <c:pt idx="1050">
                  <c:v>35.033332999999999</c:v>
                </c:pt>
                <c:pt idx="1051">
                  <c:v>35.066667000000002</c:v>
                </c:pt>
                <c:pt idx="1052">
                  <c:v>35.1</c:v>
                </c:pt>
                <c:pt idx="1053">
                  <c:v>35.133333</c:v>
                </c:pt>
                <c:pt idx="1054">
                  <c:v>35.166666999999997</c:v>
                </c:pt>
                <c:pt idx="1055">
                  <c:v>35.200000000000003</c:v>
                </c:pt>
                <c:pt idx="1056">
                  <c:v>35.233333000000002</c:v>
                </c:pt>
                <c:pt idx="1057">
                  <c:v>35.266666999999998</c:v>
                </c:pt>
                <c:pt idx="1058">
                  <c:v>35.299999999999997</c:v>
                </c:pt>
                <c:pt idx="1059">
                  <c:v>35.333333000000003</c:v>
                </c:pt>
                <c:pt idx="1060">
                  <c:v>35.366667</c:v>
                </c:pt>
                <c:pt idx="1061">
                  <c:v>35.4</c:v>
                </c:pt>
                <c:pt idx="1062">
                  <c:v>35.433332999999998</c:v>
                </c:pt>
                <c:pt idx="1063">
                  <c:v>35.466667000000001</c:v>
                </c:pt>
                <c:pt idx="1064">
                  <c:v>35.5</c:v>
                </c:pt>
                <c:pt idx="1065">
                  <c:v>35.533332999999999</c:v>
                </c:pt>
                <c:pt idx="1066">
                  <c:v>35.566667000000002</c:v>
                </c:pt>
                <c:pt idx="1067">
                  <c:v>35.6</c:v>
                </c:pt>
                <c:pt idx="1068">
                  <c:v>35.633333</c:v>
                </c:pt>
                <c:pt idx="1069">
                  <c:v>35.666666999999997</c:v>
                </c:pt>
                <c:pt idx="1070">
                  <c:v>35.700000000000003</c:v>
                </c:pt>
                <c:pt idx="1071">
                  <c:v>35.733333000000002</c:v>
                </c:pt>
                <c:pt idx="1072">
                  <c:v>35.766666999999998</c:v>
                </c:pt>
                <c:pt idx="1073">
                  <c:v>35.799999999999997</c:v>
                </c:pt>
                <c:pt idx="1074">
                  <c:v>35.833333000000003</c:v>
                </c:pt>
                <c:pt idx="1075">
                  <c:v>35.866667</c:v>
                </c:pt>
                <c:pt idx="1076">
                  <c:v>35.9</c:v>
                </c:pt>
                <c:pt idx="1077">
                  <c:v>35.933332999999998</c:v>
                </c:pt>
                <c:pt idx="1078">
                  <c:v>35.966667000000001</c:v>
                </c:pt>
                <c:pt idx="1079">
                  <c:v>36</c:v>
                </c:pt>
                <c:pt idx="1080">
                  <c:v>36.033332999999999</c:v>
                </c:pt>
                <c:pt idx="1081">
                  <c:v>36.066667000000002</c:v>
                </c:pt>
                <c:pt idx="1082">
                  <c:v>36.1</c:v>
                </c:pt>
                <c:pt idx="1083">
                  <c:v>36.133333</c:v>
                </c:pt>
                <c:pt idx="1084">
                  <c:v>36.166666999999997</c:v>
                </c:pt>
                <c:pt idx="1085">
                  <c:v>36.200000000000003</c:v>
                </c:pt>
                <c:pt idx="1086">
                  <c:v>36.233333000000002</c:v>
                </c:pt>
                <c:pt idx="1087">
                  <c:v>36.266666999999998</c:v>
                </c:pt>
                <c:pt idx="1088">
                  <c:v>36.299999999999997</c:v>
                </c:pt>
                <c:pt idx="1089">
                  <c:v>36.333333000000003</c:v>
                </c:pt>
                <c:pt idx="1090">
                  <c:v>36.366667</c:v>
                </c:pt>
                <c:pt idx="1091">
                  <c:v>36.4</c:v>
                </c:pt>
                <c:pt idx="1092">
                  <c:v>36.433332999999998</c:v>
                </c:pt>
                <c:pt idx="1093">
                  <c:v>36.466667000000001</c:v>
                </c:pt>
                <c:pt idx="1094">
                  <c:v>36.5</c:v>
                </c:pt>
                <c:pt idx="1095">
                  <c:v>36.533332999999999</c:v>
                </c:pt>
                <c:pt idx="1096">
                  <c:v>36.566667000000002</c:v>
                </c:pt>
                <c:pt idx="1097">
                  <c:v>36.6</c:v>
                </c:pt>
                <c:pt idx="1098">
                  <c:v>36.633333</c:v>
                </c:pt>
                <c:pt idx="1099">
                  <c:v>36.666666999999997</c:v>
                </c:pt>
                <c:pt idx="1100">
                  <c:v>36.700000000000003</c:v>
                </c:pt>
                <c:pt idx="1101">
                  <c:v>36.733333000000002</c:v>
                </c:pt>
                <c:pt idx="1102">
                  <c:v>36.766666999999998</c:v>
                </c:pt>
                <c:pt idx="1103">
                  <c:v>36.799999999999997</c:v>
                </c:pt>
                <c:pt idx="1104">
                  <c:v>36.833333000000003</c:v>
                </c:pt>
                <c:pt idx="1105">
                  <c:v>36.866667</c:v>
                </c:pt>
                <c:pt idx="1106">
                  <c:v>36.9</c:v>
                </c:pt>
                <c:pt idx="1107">
                  <c:v>36.933332999999998</c:v>
                </c:pt>
                <c:pt idx="1108">
                  <c:v>36.966667000000001</c:v>
                </c:pt>
                <c:pt idx="1109">
                  <c:v>37</c:v>
                </c:pt>
                <c:pt idx="1110">
                  <c:v>37.033332999999999</c:v>
                </c:pt>
                <c:pt idx="1111">
                  <c:v>37.066667000000002</c:v>
                </c:pt>
                <c:pt idx="1112">
                  <c:v>37.1</c:v>
                </c:pt>
                <c:pt idx="1113">
                  <c:v>37.133333</c:v>
                </c:pt>
                <c:pt idx="1114">
                  <c:v>37.166666999999997</c:v>
                </c:pt>
                <c:pt idx="1115">
                  <c:v>37.200000000000003</c:v>
                </c:pt>
                <c:pt idx="1116">
                  <c:v>37.233333000000002</c:v>
                </c:pt>
                <c:pt idx="1117">
                  <c:v>37.266666999999998</c:v>
                </c:pt>
                <c:pt idx="1118">
                  <c:v>37.299999999999997</c:v>
                </c:pt>
                <c:pt idx="1119">
                  <c:v>37.333333000000003</c:v>
                </c:pt>
                <c:pt idx="1120">
                  <c:v>37.366667</c:v>
                </c:pt>
                <c:pt idx="1121">
                  <c:v>37.4</c:v>
                </c:pt>
                <c:pt idx="1122">
                  <c:v>37.433332999999998</c:v>
                </c:pt>
                <c:pt idx="1123">
                  <c:v>37.466667000000001</c:v>
                </c:pt>
                <c:pt idx="1124">
                  <c:v>37.5</c:v>
                </c:pt>
                <c:pt idx="1125">
                  <c:v>37.533332999999999</c:v>
                </c:pt>
                <c:pt idx="1126">
                  <c:v>37.566667000000002</c:v>
                </c:pt>
                <c:pt idx="1127">
                  <c:v>37.6</c:v>
                </c:pt>
                <c:pt idx="1128">
                  <c:v>37.633333</c:v>
                </c:pt>
                <c:pt idx="1129">
                  <c:v>37.666666999999997</c:v>
                </c:pt>
                <c:pt idx="1130">
                  <c:v>37.700000000000003</c:v>
                </c:pt>
                <c:pt idx="1131">
                  <c:v>37.733333000000002</c:v>
                </c:pt>
                <c:pt idx="1132">
                  <c:v>37.766666999999998</c:v>
                </c:pt>
                <c:pt idx="1133">
                  <c:v>37.799999999999997</c:v>
                </c:pt>
                <c:pt idx="1134">
                  <c:v>37.833333000000003</c:v>
                </c:pt>
                <c:pt idx="1135">
                  <c:v>37.866667</c:v>
                </c:pt>
                <c:pt idx="1136">
                  <c:v>37.9</c:v>
                </c:pt>
                <c:pt idx="1137">
                  <c:v>37.933332999999998</c:v>
                </c:pt>
                <c:pt idx="1138">
                  <c:v>37.966667000000001</c:v>
                </c:pt>
                <c:pt idx="1139">
                  <c:v>38</c:v>
                </c:pt>
                <c:pt idx="1140">
                  <c:v>38.033332999999999</c:v>
                </c:pt>
                <c:pt idx="1141">
                  <c:v>38.066667000000002</c:v>
                </c:pt>
                <c:pt idx="1142">
                  <c:v>38.1</c:v>
                </c:pt>
                <c:pt idx="1143">
                  <c:v>38.133333</c:v>
                </c:pt>
                <c:pt idx="1144">
                  <c:v>38.166666999999997</c:v>
                </c:pt>
                <c:pt idx="1145">
                  <c:v>38.200000000000003</c:v>
                </c:pt>
                <c:pt idx="1146">
                  <c:v>38.233333000000002</c:v>
                </c:pt>
                <c:pt idx="1147">
                  <c:v>38.266666999999998</c:v>
                </c:pt>
                <c:pt idx="1148">
                  <c:v>38.299999999999997</c:v>
                </c:pt>
                <c:pt idx="1149">
                  <c:v>38.333333000000003</c:v>
                </c:pt>
                <c:pt idx="1150">
                  <c:v>38.366667</c:v>
                </c:pt>
                <c:pt idx="1151">
                  <c:v>38.4</c:v>
                </c:pt>
                <c:pt idx="1152">
                  <c:v>38.433332999999998</c:v>
                </c:pt>
                <c:pt idx="1153">
                  <c:v>38.466667000000001</c:v>
                </c:pt>
                <c:pt idx="1154">
                  <c:v>38.5</c:v>
                </c:pt>
                <c:pt idx="1155">
                  <c:v>38.533332999999999</c:v>
                </c:pt>
                <c:pt idx="1156">
                  <c:v>38.566667000000002</c:v>
                </c:pt>
                <c:pt idx="1157">
                  <c:v>38.6</c:v>
                </c:pt>
                <c:pt idx="1158">
                  <c:v>38.633333</c:v>
                </c:pt>
                <c:pt idx="1159">
                  <c:v>38.666666999999997</c:v>
                </c:pt>
                <c:pt idx="1160">
                  <c:v>38.700000000000003</c:v>
                </c:pt>
                <c:pt idx="1161">
                  <c:v>38.733333000000002</c:v>
                </c:pt>
                <c:pt idx="1162">
                  <c:v>38.766666999999998</c:v>
                </c:pt>
                <c:pt idx="1163">
                  <c:v>38.799999999999997</c:v>
                </c:pt>
                <c:pt idx="1164">
                  <c:v>38.833333000000003</c:v>
                </c:pt>
                <c:pt idx="1165">
                  <c:v>38.866667</c:v>
                </c:pt>
                <c:pt idx="1166">
                  <c:v>38.9</c:v>
                </c:pt>
                <c:pt idx="1167">
                  <c:v>38.933332999999998</c:v>
                </c:pt>
                <c:pt idx="1168">
                  <c:v>38.966667000000001</c:v>
                </c:pt>
                <c:pt idx="1169">
                  <c:v>39</c:v>
                </c:pt>
                <c:pt idx="1170">
                  <c:v>39.033332999999999</c:v>
                </c:pt>
                <c:pt idx="1171">
                  <c:v>39.066667000000002</c:v>
                </c:pt>
                <c:pt idx="1172">
                  <c:v>39.1</c:v>
                </c:pt>
                <c:pt idx="1173">
                  <c:v>39.133333</c:v>
                </c:pt>
                <c:pt idx="1174">
                  <c:v>39.166666999999997</c:v>
                </c:pt>
                <c:pt idx="1175">
                  <c:v>39.200000000000003</c:v>
                </c:pt>
                <c:pt idx="1176">
                  <c:v>39.233333000000002</c:v>
                </c:pt>
                <c:pt idx="1177">
                  <c:v>39.266666999999998</c:v>
                </c:pt>
                <c:pt idx="1178">
                  <c:v>39.299999999999997</c:v>
                </c:pt>
                <c:pt idx="1179">
                  <c:v>39.333333000000003</c:v>
                </c:pt>
                <c:pt idx="1180">
                  <c:v>39.366667</c:v>
                </c:pt>
                <c:pt idx="1181">
                  <c:v>39.4</c:v>
                </c:pt>
                <c:pt idx="1182">
                  <c:v>39.433332999999998</c:v>
                </c:pt>
                <c:pt idx="1183">
                  <c:v>39.466667000000001</c:v>
                </c:pt>
                <c:pt idx="1184">
                  <c:v>39.5</c:v>
                </c:pt>
                <c:pt idx="1185">
                  <c:v>39.533332999999999</c:v>
                </c:pt>
                <c:pt idx="1186">
                  <c:v>39.566667000000002</c:v>
                </c:pt>
                <c:pt idx="1187">
                  <c:v>39.6</c:v>
                </c:pt>
                <c:pt idx="1188">
                  <c:v>39.633333</c:v>
                </c:pt>
                <c:pt idx="1189">
                  <c:v>39.666666999999997</c:v>
                </c:pt>
                <c:pt idx="1190">
                  <c:v>39.700000000000003</c:v>
                </c:pt>
                <c:pt idx="1191">
                  <c:v>39.733333000000002</c:v>
                </c:pt>
                <c:pt idx="1192">
                  <c:v>39.766666999999998</c:v>
                </c:pt>
                <c:pt idx="1193">
                  <c:v>39.799999999999997</c:v>
                </c:pt>
                <c:pt idx="1194">
                  <c:v>39.833333000000003</c:v>
                </c:pt>
                <c:pt idx="1195">
                  <c:v>39.866667</c:v>
                </c:pt>
                <c:pt idx="1196">
                  <c:v>39.9</c:v>
                </c:pt>
                <c:pt idx="1197">
                  <c:v>39.933332999999998</c:v>
                </c:pt>
                <c:pt idx="1198">
                  <c:v>39.966667000000001</c:v>
                </c:pt>
                <c:pt idx="1199">
                  <c:v>40</c:v>
                </c:pt>
                <c:pt idx="1200">
                  <c:v>40.033332999999999</c:v>
                </c:pt>
                <c:pt idx="1201">
                  <c:v>40.066667000000002</c:v>
                </c:pt>
                <c:pt idx="1202">
                  <c:v>40.1</c:v>
                </c:pt>
                <c:pt idx="1203">
                  <c:v>40.133333</c:v>
                </c:pt>
                <c:pt idx="1204">
                  <c:v>40.166666999999997</c:v>
                </c:pt>
                <c:pt idx="1205">
                  <c:v>40.200000000000003</c:v>
                </c:pt>
                <c:pt idx="1206">
                  <c:v>40.233333000000002</c:v>
                </c:pt>
                <c:pt idx="1207">
                  <c:v>40.266666999999998</c:v>
                </c:pt>
                <c:pt idx="1208">
                  <c:v>40.299999999999997</c:v>
                </c:pt>
                <c:pt idx="1209">
                  <c:v>40.333333000000003</c:v>
                </c:pt>
                <c:pt idx="1210">
                  <c:v>40.366667</c:v>
                </c:pt>
                <c:pt idx="1211">
                  <c:v>40.4</c:v>
                </c:pt>
                <c:pt idx="1212">
                  <c:v>40.433332999999998</c:v>
                </c:pt>
                <c:pt idx="1213">
                  <c:v>40.466667000000001</c:v>
                </c:pt>
                <c:pt idx="1214">
                  <c:v>40.5</c:v>
                </c:pt>
                <c:pt idx="1215">
                  <c:v>40.533332999999999</c:v>
                </c:pt>
                <c:pt idx="1216">
                  <c:v>40.566667000000002</c:v>
                </c:pt>
                <c:pt idx="1217">
                  <c:v>40.6</c:v>
                </c:pt>
                <c:pt idx="1218">
                  <c:v>40.633333</c:v>
                </c:pt>
                <c:pt idx="1219">
                  <c:v>40.666666999999997</c:v>
                </c:pt>
                <c:pt idx="1220">
                  <c:v>40.700000000000003</c:v>
                </c:pt>
                <c:pt idx="1221">
                  <c:v>40.733333000000002</c:v>
                </c:pt>
                <c:pt idx="1222">
                  <c:v>40.766666999999998</c:v>
                </c:pt>
                <c:pt idx="1223">
                  <c:v>40.799999999999997</c:v>
                </c:pt>
                <c:pt idx="1224">
                  <c:v>40.833333000000003</c:v>
                </c:pt>
                <c:pt idx="1225">
                  <c:v>40.866667</c:v>
                </c:pt>
                <c:pt idx="1226">
                  <c:v>40.9</c:v>
                </c:pt>
                <c:pt idx="1227">
                  <c:v>40.933332999999998</c:v>
                </c:pt>
                <c:pt idx="1228">
                  <c:v>40.966667000000001</c:v>
                </c:pt>
                <c:pt idx="1229">
                  <c:v>41</c:v>
                </c:pt>
                <c:pt idx="1230">
                  <c:v>41.033332999999999</c:v>
                </c:pt>
                <c:pt idx="1231">
                  <c:v>41.066667000000002</c:v>
                </c:pt>
                <c:pt idx="1232">
                  <c:v>41.1</c:v>
                </c:pt>
                <c:pt idx="1233">
                  <c:v>41.133333</c:v>
                </c:pt>
                <c:pt idx="1234">
                  <c:v>41.166666999999997</c:v>
                </c:pt>
                <c:pt idx="1235">
                  <c:v>41.2</c:v>
                </c:pt>
                <c:pt idx="1236">
                  <c:v>41.233333000000002</c:v>
                </c:pt>
                <c:pt idx="1237">
                  <c:v>41.266666999999998</c:v>
                </c:pt>
                <c:pt idx="1238">
                  <c:v>41.3</c:v>
                </c:pt>
                <c:pt idx="1239">
                  <c:v>41.333333000000003</c:v>
                </c:pt>
                <c:pt idx="1240">
                  <c:v>41.366667</c:v>
                </c:pt>
                <c:pt idx="1241">
                  <c:v>41.4</c:v>
                </c:pt>
                <c:pt idx="1242">
                  <c:v>41.433332999999998</c:v>
                </c:pt>
                <c:pt idx="1243">
                  <c:v>41.466667000000001</c:v>
                </c:pt>
                <c:pt idx="1244">
                  <c:v>41.5</c:v>
                </c:pt>
                <c:pt idx="1245">
                  <c:v>41.533332999999999</c:v>
                </c:pt>
                <c:pt idx="1246">
                  <c:v>41.566667000000002</c:v>
                </c:pt>
                <c:pt idx="1247">
                  <c:v>41.6</c:v>
                </c:pt>
                <c:pt idx="1248">
                  <c:v>41.633333</c:v>
                </c:pt>
                <c:pt idx="1249">
                  <c:v>41.666666999999997</c:v>
                </c:pt>
                <c:pt idx="1250">
                  <c:v>41.7</c:v>
                </c:pt>
                <c:pt idx="1251">
                  <c:v>41.733333000000002</c:v>
                </c:pt>
                <c:pt idx="1252">
                  <c:v>41.766666999999998</c:v>
                </c:pt>
                <c:pt idx="1253">
                  <c:v>41.8</c:v>
                </c:pt>
                <c:pt idx="1254">
                  <c:v>41.833333000000003</c:v>
                </c:pt>
                <c:pt idx="1255">
                  <c:v>41.866667</c:v>
                </c:pt>
                <c:pt idx="1256">
                  <c:v>41.9</c:v>
                </c:pt>
                <c:pt idx="1257">
                  <c:v>41.933332999999998</c:v>
                </c:pt>
                <c:pt idx="1258">
                  <c:v>41.966667000000001</c:v>
                </c:pt>
                <c:pt idx="1259">
                  <c:v>42</c:v>
                </c:pt>
                <c:pt idx="1260">
                  <c:v>42.033332999999999</c:v>
                </c:pt>
                <c:pt idx="1261">
                  <c:v>42.066667000000002</c:v>
                </c:pt>
                <c:pt idx="1262">
                  <c:v>42.1</c:v>
                </c:pt>
                <c:pt idx="1263">
                  <c:v>42.133333</c:v>
                </c:pt>
                <c:pt idx="1264">
                  <c:v>42.166666999999997</c:v>
                </c:pt>
                <c:pt idx="1265">
                  <c:v>42.2</c:v>
                </c:pt>
                <c:pt idx="1266">
                  <c:v>42.233333000000002</c:v>
                </c:pt>
                <c:pt idx="1267">
                  <c:v>42.266666999999998</c:v>
                </c:pt>
                <c:pt idx="1268">
                  <c:v>42.3</c:v>
                </c:pt>
                <c:pt idx="1269">
                  <c:v>42.333333000000003</c:v>
                </c:pt>
                <c:pt idx="1270">
                  <c:v>42.366667</c:v>
                </c:pt>
                <c:pt idx="1271">
                  <c:v>42.4</c:v>
                </c:pt>
                <c:pt idx="1272">
                  <c:v>42.433332999999998</c:v>
                </c:pt>
                <c:pt idx="1273">
                  <c:v>42.466667000000001</c:v>
                </c:pt>
                <c:pt idx="1274">
                  <c:v>42.5</c:v>
                </c:pt>
                <c:pt idx="1275">
                  <c:v>42.533332999999999</c:v>
                </c:pt>
                <c:pt idx="1276">
                  <c:v>42.566667000000002</c:v>
                </c:pt>
                <c:pt idx="1277">
                  <c:v>42.6</c:v>
                </c:pt>
                <c:pt idx="1278">
                  <c:v>42.633333</c:v>
                </c:pt>
                <c:pt idx="1279">
                  <c:v>42.666666999999997</c:v>
                </c:pt>
                <c:pt idx="1280">
                  <c:v>42.7</c:v>
                </c:pt>
                <c:pt idx="1281">
                  <c:v>42.733333000000002</c:v>
                </c:pt>
                <c:pt idx="1282">
                  <c:v>42.766666999999998</c:v>
                </c:pt>
                <c:pt idx="1283">
                  <c:v>42.8</c:v>
                </c:pt>
                <c:pt idx="1284">
                  <c:v>42.833333000000003</c:v>
                </c:pt>
                <c:pt idx="1285">
                  <c:v>42.866667</c:v>
                </c:pt>
                <c:pt idx="1286">
                  <c:v>42.9</c:v>
                </c:pt>
                <c:pt idx="1287">
                  <c:v>42.933332999999998</c:v>
                </c:pt>
                <c:pt idx="1288">
                  <c:v>42.966667000000001</c:v>
                </c:pt>
                <c:pt idx="1289">
                  <c:v>43</c:v>
                </c:pt>
                <c:pt idx="1290">
                  <c:v>43.033332999999999</c:v>
                </c:pt>
                <c:pt idx="1291">
                  <c:v>43.066667000000002</c:v>
                </c:pt>
                <c:pt idx="1292">
                  <c:v>43.1</c:v>
                </c:pt>
                <c:pt idx="1293">
                  <c:v>43.133333</c:v>
                </c:pt>
                <c:pt idx="1294">
                  <c:v>43.166666999999997</c:v>
                </c:pt>
                <c:pt idx="1295">
                  <c:v>43.2</c:v>
                </c:pt>
                <c:pt idx="1296">
                  <c:v>43.233333000000002</c:v>
                </c:pt>
                <c:pt idx="1297">
                  <c:v>43.266666999999998</c:v>
                </c:pt>
                <c:pt idx="1298">
                  <c:v>43.3</c:v>
                </c:pt>
                <c:pt idx="1299">
                  <c:v>43.333333000000003</c:v>
                </c:pt>
                <c:pt idx="1300">
                  <c:v>43.366667</c:v>
                </c:pt>
                <c:pt idx="1301">
                  <c:v>43.4</c:v>
                </c:pt>
                <c:pt idx="1302">
                  <c:v>43.433332999999998</c:v>
                </c:pt>
                <c:pt idx="1303">
                  <c:v>43.466667000000001</c:v>
                </c:pt>
                <c:pt idx="1304">
                  <c:v>43.5</c:v>
                </c:pt>
                <c:pt idx="1305">
                  <c:v>43.533332999999999</c:v>
                </c:pt>
                <c:pt idx="1306">
                  <c:v>43.566667000000002</c:v>
                </c:pt>
                <c:pt idx="1307">
                  <c:v>43.6</c:v>
                </c:pt>
                <c:pt idx="1308">
                  <c:v>43.633333</c:v>
                </c:pt>
                <c:pt idx="1309">
                  <c:v>43.666666999999997</c:v>
                </c:pt>
                <c:pt idx="1310">
                  <c:v>43.7</c:v>
                </c:pt>
                <c:pt idx="1311">
                  <c:v>43.733333000000002</c:v>
                </c:pt>
                <c:pt idx="1312">
                  <c:v>43.766666999999998</c:v>
                </c:pt>
                <c:pt idx="1313">
                  <c:v>43.8</c:v>
                </c:pt>
                <c:pt idx="1314">
                  <c:v>43.833333000000003</c:v>
                </c:pt>
                <c:pt idx="1315">
                  <c:v>43.866667</c:v>
                </c:pt>
                <c:pt idx="1316">
                  <c:v>43.9</c:v>
                </c:pt>
                <c:pt idx="1317">
                  <c:v>43.933332999999998</c:v>
                </c:pt>
                <c:pt idx="1318">
                  <c:v>43.966667000000001</c:v>
                </c:pt>
                <c:pt idx="1319">
                  <c:v>44</c:v>
                </c:pt>
                <c:pt idx="1320">
                  <c:v>44.033332999999999</c:v>
                </c:pt>
                <c:pt idx="1321">
                  <c:v>44.066667000000002</c:v>
                </c:pt>
                <c:pt idx="1322">
                  <c:v>44.1</c:v>
                </c:pt>
                <c:pt idx="1323">
                  <c:v>44.133333</c:v>
                </c:pt>
                <c:pt idx="1324">
                  <c:v>44.166666999999997</c:v>
                </c:pt>
                <c:pt idx="1325">
                  <c:v>44.2</c:v>
                </c:pt>
                <c:pt idx="1326">
                  <c:v>44.233333000000002</c:v>
                </c:pt>
                <c:pt idx="1327">
                  <c:v>44.266666999999998</c:v>
                </c:pt>
                <c:pt idx="1328">
                  <c:v>44.3</c:v>
                </c:pt>
                <c:pt idx="1329">
                  <c:v>44.333333000000003</c:v>
                </c:pt>
                <c:pt idx="1330">
                  <c:v>44.366667</c:v>
                </c:pt>
                <c:pt idx="1331">
                  <c:v>44.4</c:v>
                </c:pt>
                <c:pt idx="1332">
                  <c:v>44.433332999999998</c:v>
                </c:pt>
                <c:pt idx="1333">
                  <c:v>44.466667000000001</c:v>
                </c:pt>
                <c:pt idx="1334">
                  <c:v>44.5</c:v>
                </c:pt>
                <c:pt idx="1335">
                  <c:v>44.533332999999999</c:v>
                </c:pt>
                <c:pt idx="1336">
                  <c:v>44.566667000000002</c:v>
                </c:pt>
                <c:pt idx="1337">
                  <c:v>44.6</c:v>
                </c:pt>
                <c:pt idx="1338">
                  <c:v>44.633333</c:v>
                </c:pt>
                <c:pt idx="1339">
                  <c:v>44.666666999999997</c:v>
                </c:pt>
                <c:pt idx="1340">
                  <c:v>44.7</c:v>
                </c:pt>
                <c:pt idx="1341">
                  <c:v>44.733333000000002</c:v>
                </c:pt>
                <c:pt idx="1342">
                  <c:v>44.766666999999998</c:v>
                </c:pt>
                <c:pt idx="1343">
                  <c:v>44.8</c:v>
                </c:pt>
                <c:pt idx="1344">
                  <c:v>44.833333000000003</c:v>
                </c:pt>
                <c:pt idx="1345">
                  <c:v>44.866667</c:v>
                </c:pt>
                <c:pt idx="1346">
                  <c:v>44.9</c:v>
                </c:pt>
                <c:pt idx="1347">
                  <c:v>44.933332999999998</c:v>
                </c:pt>
                <c:pt idx="1348">
                  <c:v>44.966667000000001</c:v>
                </c:pt>
                <c:pt idx="1349">
                  <c:v>45</c:v>
                </c:pt>
                <c:pt idx="1350">
                  <c:v>45.033332999999999</c:v>
                </c:pt>
                <c:pt idx="1351">
                  <c:v>45.066667000000002</c:v>
                </c:pt>
                <c:pt idx="1352">
                  <c:v>45.1</c:v>
                </c:pt>
                <c:pt idx="1353">
                  <c:v>45.133333</c:v>
                </c:pt>
                <c:pt idx="1354">
                  <c:v>45.166666999999997</c:v>
                </c:pt>
                <c:pt idx="1355">
                  <c:v>45.2</c:v>
                </c:pt>
                <c:pt idx="1356">
                  <c:v>45.233333000000002</c:v>
                </c:pt>
                <c:pt idx="1357">
                  <c:v>45.266666999999998</c:v>
                </c:pt>
                <c:pt idx="1358">
                  <c:v>45.3</c:v>
                </c:pt>
                <c:pt idx="1359">
                  <c:v>45.333333000000003</c:v>
                </c:pt>
                <c:pt idx="1360">
                  <c:v>45.366667</c:v>
                </c:pt>
                <c:pt idx="1361">
                  <c:v>45.4</c:v>
                </c:pt>
                <c:pt idx="1362">
                  <c:v>45.433332999999998</c:v>
                </c:pt>
                <c:pt idx="1363">
                  <c:v>45.466667000000001</c:v>
                </c:pt>
                <c:pt idx="1364">
                  <c:v>45.5</c:v>
                </c:pt>
                <c:pt idx="1365">
                  <c:v>45.533332999999999</c:v>
                </c:pt>
                <c:pt idx="1366">
                  <c:v>45.566667000000002</c:v>
                </c:pt>
                <c:pt idx="1367">
                  <c:v>45.6</c:v>
                </c:pt>
                <c:pt idx="1368">
                  <c:v>45.633333</c:v>
                </c:pt>
                <c:pt idx="1369">
                  <c:v>45.666666999999997</c:v>
                </c:pt>
                <c:pt idx="1370">
                  <c:v>45.7</c:v>
                </c:pt>
                <c:pt idx="1371">
                  <c:v>45.733333000000002</c:v>
                </c:pt>
                <c:pt idx="1372">
                  <c:v>45.766666999999998</c:v>
                </c:pt>
                <c:pt idx="1373">
                  <c:v>45.8</c:v>
                </c:pt>
                <c:pt idx="1374">
                  <c:v>45.833333000000003</c:v>
                </c:pt>
                <c:pt idx="1375">
                  <c:v>45.866667</c:v>
                </c:pt>
                <c:pt idx="1376">
                  <c:v>45.9</c:v>
                </c:pt>
                <c:pt idx="1377">
                  <c:v>45.933332999999998</c:v>
                </c:pt>
                <c:pt idx="1378">
                  <c:v>45.966667000000001</c:v>
                </c:pt>
                <c:pt idx="1379">
                  <c:v>46</c:v>
                </c:pt>
                <c:pt idx="1380">
                  <c:v>46.033332999999999</c:v>
                </c:pt>
                <c:pt idx="1381">
                  <c:v>46.066667000000002</c:v>
                </c:pt>
                <c:pt idx="1382">
                  <c:v>46.1</c:v>
                </c:pt>
                <c:pt idx="1383">
                  <c:v>46.133333</c:v>
                </c:pt>
                <c:pt idx="1384">
                  <c:v>46.166666999999997</c:v>
                </c:pt>
                <c:pt idx="1385">
                  <c:v>46.2</c:v>
                </c:pt>
                <c:pt idx="1386">
                  <c:v>46.233333000000002</c:v>
                </c:pt>
                <c:pt idx="1387">
                  <c:v>46.266666999999998</c:v>
                </c:pt>
                <c:pt idx="1388">
                  <c:v>46.3</c:v>
                </c:pt>
                <c:pt idx="1389">
                  <c:v>46.333333000000003</c:v>
                </c:pt>
                <c:pt idx="1390">
                  <c:v>46.366667</c:v>
                </c:pt>
                <c:pt idx="1391">
                  <c:v>46.4</c:v>
                </c:pt>
                <c:pt idx="1392">
                  <c:v>46.433332999999998</c:v>
                </c:pt>
                <c:pt idx="1393">
                  <c:v>46.466667000000001</c:v>
                </c:pt>
                <c:pt idx="1394">
                  <c:v>46.5</c:v>
                </c:pt>
                <c:pt idx="1395">
                  <c:v>46.533332999999999</c:v>
                </c:pt>
                <c:pt idx="1396">
                  <c:v>46.566667000000002</c:v>
                </c:pt>
                <c:pt idx="1397">
                  <c:v>46.6</c:v>
                </c:pt>
                <c:pt idx="1398">
                  <c:v>46.633333</c:v>
                </c:pt>
                <c:pt idx="1399">
                  <c:v>46.666666999999997</c:v>
                </c:pt>
                <c:pt idx="1400">
                  <c:v>46.7</c:v>
                </c:pt>
                <c:pt idx="1401">
                  <c:v>46.733333000000002</c:v>
                </c:pt>
                <c:pt idx="1402">
                  <c:v>46.766666999999998</c:v>
                </c:pt>
                <c:pt idx="1403">
                  <c:v>46.8</c:v>
                </c:pt>
                <c:pt idx="1404">
                  <c:v>46.833333000000003</c:v>
                </c:pt>
                <c:pt idx="1405">
                  <c:v>46.866667</c:v>
                </c:pt>
                <c:pt idx="1406">
                  <c:v>46.9</c:v>
                </c:pt>
                <c:pt idx="1407">
                  <c:v>46.933332999999998</c:v>
                </c:pt>
                <c:pt idx="1408">
                  <c:v>46.966667000000001</c:v>
                </c:pt>
                <c:pt idx="1409">
                  <c:v>47</c:v>
                </c:pt>
                <c:pt idx="1410">
                  <c:v>47.033332999999999</c:v>
                </c:pt>
                <c:pt idx="1411">
                  <c:v>47.066667000000002</c:v>
                </c:pt>
                <c:pt idx="1412">
                  <c:v>47.1</c:v>
                </c:pt>
                <c:pt idx="1413">
                  <c:v>47.133333</c:v>
                </c:pt>
                <c:pt idx="1414">
                  <c:v>47.166666999999997</c:v>
                </c:pt>
                <c:pt idx="1415">
                  <c:v>47.2</c:v>
                </c:pt>
                <c:pt idx="1416">
                  <c:v>47.233333000000002</c:v>
                </c:pt>
                <c:pt idx="1417">
                  <c:v>47.266666999999998</c:v>
                </c:pt>
                <c:pt idx="1418">
                  <c:v>47.3</c:v>
                </c:pt>
                <c:pt idx="1419">
                  <c:v>47.333333000000003</c:v>
                </c:pt>
                <c:pt idx="1420">
                  <c:v>47.366667</c:v>
                </c:pt>
                <c:pt idx="1421">
                  <c:v>47.4</c:v>
                </c:pt>
                <c:pt idx="1422">
                  <c:v>47.433332999999998</c:v>
                </c:pt>
                <c:pt idx="1423">
                  <c:v>47.466667000000001</c:v>
                </c:pt>
                <c:pt idx="1424">
                  <c:v>47.5</c:v>
                </c:pt>
                <c:pt idx="1425">
                  <c:v>47.533332999999999</c:v>
                </c:pt>
                <c:pt idx="1426">
                  <c:v>47.566667000000002</c:v>
                </c:pt>
                <c:pt idx="1427">
                  <c:v>47.6</c:v>
                </c:pt>
                <c:pt idx="1428">
                  <c:v>47.633333</c:v>
                </c:pt>
                <c:pt idx="1429">
                  <c:v>47.666666999999997</c:v>
                </c:pt>
                <c:pt idx="1430">
                  <c:v>47.7</c:v>
                </c:pt>
                <c:pt idx="1431">
                  <c:v>47.733333000000002</c:v>
                </c:pt>
                <c:pt idx="1432">
                  <c:v>47.766666999999998</c:v>
                </c:pt>
                <c:pt idx="1433">
                  <c:v>47.8</c:v>
                </c:pt>
                <c:pt idx="1434">
                  <c:v>47.833333000000003</c:v>
                </c:pt>
                <c:pt idx="1435">
                  <c:v>47.866667</c:v>
                </c:pt>
                <c:pt idx="1436">
                  <c:v>47.9</c:v>
                </c:pt>
                <c:pt idx="1437">
                  <c:v>47.933332999999998</c:v>
                </c:pt>
                <c:pt idx="1438">
                  <c:v>47.966667000000001</c:v>
                </c:pt>
                <c:pt idx="1439">
                  <c:v>48</c:v>
                </c:pt>
                <c:pt idx="1440">
                  <c:v>48.033332999999999</c:v>
                </c:pt>
                <c:pt idx="1441">
                  <c:v>48.066667000000002</c:v>
                </c:pt>
                <c:pt idx="1442">
                  <c:v>48.1</c:v>
                </c:pt>
                <c:pt idx="1443">
                  <c:v>48.133333</c:v>
                </c:pt>
                <c:pt idx="1444">
                  <c:v>48.166666999999997</c:v>
                </c:pt>
                <c:pt idx="1445">
                  <c:v>48.2</c:v>
                </c:pt>
                <c:pt idx="1446">
                  <c:v>48.233333000000002</c:v>
                </c:pt>
                <c:pt idx="1447">
                  <c:v>48.266666999999998</c:v>
                </c:pt>
                <c:pt idx="1448">
                  <c:v>48.3</c:v>
                </c:pt>
                <c:pt idx="1449">
                  <c:v>48.333333000000003</c:v>
                </c:pt>
                <c:pt idx="1450">
                  <c:v>48.366667</c:v>
                </c:pt>
                <c:pt idx="1451">
                  <c:v>48.4</c:v>
                </c:pt>
                <c:pt idx="1452">
                  <c:v>48.433332999999998</c:v>
                </c:pt>
                <c:pt idx="1453">
                  <c:v>48.466667000000001</c:v>
                </c:pt>
                <c:pt idx="1454">
                  <c:v>48.5</c:v>
                </c:pt>
                <c:pt idx="1455">
                  <c:v>48.533332999999999</c:v>
                </c:pt>
                <c:pt idx="1456">
                  <c:v>48.566667000000002</c:v>
                </c:pt>
                <c:pt idx="1457">
                  <c:v>48.6</c:v>
                </c:pt>
                <c:pt idx="1458">
                  <c:v>48.633333</c:v>
                </c:pt>
                <c:pt idx="1459">
                  <c:v>48.666666999999997</c:v>
                </c:pt>
                <c:pt idx="1460">
                  <c:v>48.7</c:v>
                </c:pt>
                <c:pt idx="1461">
                  <c:v>48.733333000000002</c:v>
                </c:pt>
                <c:pt idx="1462">
                  <c:v>48.766666999999998</c:v>
                </c:pt>
                <c:pt idx="1463">
                  <c:v>48.8</c:v>
                </c:pt>
                <c:pt idx="1464">
                  <c:v>48.833333000000003</c:v>
                </c:pt>
                <c:pt idx="1465">
                  <c:v>48.866667</c:v>
                </c:pt>
                <c:pt idx="1466">
                  <c:v>48.9</c:v>
                </c:pt>
                <c:pt idx="1467">
                  <c:v>48.933332999999998</c:v>
                </c:pt>
                <c:pt idx="1468">
                  <c:v>48.966667000000001</c:v>
                </c:pt>
                <c:pt idx="1469">
                  <c:v>49</c:v>
                </c:pt>
                <c:pt idx="1470">
                  <c:v>49.033332999999999</c:v>
                </c:pt>
                <c:pt idx="1471">
                  <c:v>49.066667000000002</c:v>
                </c:pt>
                <c:pt idx="1472">
                  <c:v>49.1</c:v>
                </c:pt>
                <c:pt idx="1473">
                  <c:v>49.133333</c:v>
                </c:pt>
                <c:pt idx="1474">
                  <c:v>49.166666999999997</c:v>
                </c:pt>
                <c:pt idx="1475">
                  <c:v>49.2</c:v>
                </c:pt>
                <c:pt idx="1476">
                  <c:v>49.233333000000002</c:v>
                </c:pt>
                <c:pt idx="1477">
                  <c:v>49.266666999999998</c:v>
                </c:pt>
                <c:pt idx="1478">
                  <c:v>49.3</c:v>
                </c:pt>
                <c:pt idx="1479">
                  <c:v>49.333333000000003</c:v>
                </c:pt>
                <c:pt idx="1480">
                  <c:v>49.366667</c:v>
                </c:pt>
                <c:pt idx="1481">
                  <c:v>49.4</c:v>
                </c:pt>
                <c:pt idx="1482">
                  <c:v>49.433332999999998</c:v>
                </c:pt>
                <c:pt idx="1483">
                  <c:v>49.466667000000001</c:v>
                </c:pt>
                <c:pt idx="1484">
                  <c:v>49.5</c:v>
                </c:pt>
                <c:pt idx="1485">
                  <c:v>49.533332999999999</c:v>
                </c:pt>
                <c:pt idx="1486">
                  <c:v>49.566667000000002</c:v>
                </c:pt>
                <c:pt idx="1487">
                  <c:v>49.6</c:v>
                </c:pt>
                <c:pt idx="1488">
                  <c:v>49.633333</c:v>
                </c:pt>
                <c:pt idx="1489">
                  <c:v>49.666666999999997</c:v>
                </c:pt>
                <c:pt idx="1490">
                  <c:v>49.7</c:v>
                </c:pt>
                <c:pt idx="1491">
                  <c:v>49.733333000000002</c:v>
                </c:pt>
                <c:pt idx="1492">
                  <c:v>49.766666999999998</c:v>
                </c:pt>
                <c:pt idx="1493">
                  <c:v>49.8</c:v>
                </c:pt>
                <c:pt idx="1494">
                  <c:v>49.833333000000003</c:v>
                </c:pt>
                <c:pt idx="1495">
                  <c:v>49.866667</c:v>
                </c:pt>
                <c:pt idx="1496">
                  <c:v>49.9</c:v>
                </c:pt>
                <c:pt idx="1497">
                  <c:v>49.933332999999998</c:v>
                </c:pt>
                <c:pt idx="1498">
                  <c:v>49.966667000000001</c:v>
                </c:pt>
                <c:pt idx="1499">
                  <c:v>50</c:v>
                </c:pt>
                <c:pt idx="1500">
                  <c:v>50.033332999999999</c:v>
                </c:pt>
                <c:pt idx="1501">
                  <c:v>50.066667000000002</c:v>
                </c:pt>
                <c:pt idx="1502">
                  <c:v>50.1</c:v>
                </c:pt>
                <c:pt idx="1503">
                  <c:v>50.133333</c:v>
                </c:pt>
                <c:pt idx="1504">
                  <c:v>50.166666999999997</c:v>
                </c:pt>
                <c:pt idx="1505">
                  <c:v>50.2</c:v>
                </c:pt>
                <c:pt idx="1506">
                  <c:v>50.233333000000002</c:v>
                </c:pt>
                <c:pt idx="1507">
                  <c:v>50.266666999999998</c:v>
                </c:pt>
                <c:pt idx="1508">
                  <c:v>50.3</c:v>
                </c:pt>
                <c:pt idx="1509">
                  <c:v>50.333333000000003</c:v>
                </c:pt>
                <c:pt idx="1510">
                  <c:v>50.366667</c:v>
                </c:pt>
                <c:pt idx="1511">
                  <c:v>50.4</c:v>
                </c:pt>
                <c:pt idx="1512">
                  <c:v>50.433332999999998</c:v>
                </c:pt>
                <c:pt idx="1513">
                  <c:v>50.466667000000001</c:v>
                </c:pt>
                <c:pt idx="1514">
                  <c:v>50.5</c:v>
                </c:pt>
                <c:pt idx="1515">
                  <c:v>50.533332999999999</c:v>
                </c:pt>
                <c:pt idx="1516">
                  <c:v>50.566667000000002</c:v>
                </c:pt>
                <c:pt idx="1517">
                  <c:v>50.6</c:v>
                </c:pt>
                <c:pt idx="1518">
                  <c:v>50.633333</c:v>
                </c:pt>
                <c:pt idx="1519">
                  <c:v>50.666666999999997</c:v>
                </c:pt>
                <c:pt idx="1520">
                  <c:v>50.7</c:v>
                </c:pt>
                <c:pt idx="1521">
                  <c:v>50.733333000000002</c:v>
                </c:pt>
                <c:pt idx="1522">
                  <c:v>50.766666999999998</c:v>
                </c:pt>
                <c:pt idx="1523">
                  <c:v>50.8</c:v>
                </c:pt>
                <c:pt idx="1524">
                  <c:v>50.833333000000003</c:v>
                </c:pt>
                <c:pt idx="1525">
                  <c:v>50.866667</c:v>
                </c:pt>
                <c:pt idx="1526">
                  <c:v>50.9</c:v>
                </c:pt>
                <c:pt idx="1527">
                  <c:v>50.933332999999998</c:v>
                </c:pt>
                <c:pt idx="1528">
                  <c:v>50.966667000000001</c:v>
                </c:pt>
                <c:pt idx="1529">
                  <c:v>51</c:v>
                </c:pt>
                <c:pt idx="1530">
                  <c:v>51.033332999999999</c:v>
                </c:pt>
                <c:pt idx="1531">
                  <c:v>51.066667000000002</c:v>
                </c:pt>
                <c:pt idx="1532">
                  <c:v>51.1</c:v>
                </c:pt>
                <c:pt idx="1533">
                  <c:v>51.133333</c:v>
                </c:pt>
                <c:pt idx="1534">
                  <c:v>51.166666999999997</c:v>
                </c:pt>
                <c:pt idx="1535">
                  <c:v>51.2</c:v>
                </c:pt>
                <c:pt idx="1536">
                  <c:v>51.233333000000002</c:v>
                </c:pt>
                <c:pt idx="1537">
                  <c:v>51.266666999999998</c:v>
                </c:pt>
                <c:pt idx="1538">
                  <c:v>51.3</c:v>
                </c:pt>
                <c:pt idx="1539">
                  <c:v>51.333333000000003</c:v>
                </c:pt>
                <c:pt idx="1540">
                  <c:v>51.366667</c:v>
                </c:pt>
                <c:pt idx="1541">
                  <c:v>51.4</c:v>
                </c:pt>
                <c:pt idx="1542">
                  <c:v>51.433332999999998</c:v>
                </c:pt>
                <c:pt idx="1543">
                  <c:v>51.466667000000001</c:v>
                </c:pt>
                <c:pt idx="1544">
                  <c:v>51.5</c:v>
                </c:pt>
                <c:pt idx="1545">
                  <c:v>51.533332999999999</c:v>
                </c:pt>
                <c:pt idx="1546">
                  <c:v>51.566667000000002</c:v>
                </c:pt>
                <c:pt idx="1547">
                  <c:v>51.6</c:v>
                </c:pt>
                <c:pt idx="1548">
                  <c:v>51.633333</c:v>
                </c:pt>
                <c:pt idx="1549">
                  <c:v>51.666666999999997</c:v>
                </c:pt>
                <c:pt idx="1550">
                  <c:v>51.7</c:v>
                </c:pt>
                <c:pt idx="1551">
                  <c:v>51.733333000000002</c:v>
                </c:pt>
                <c:pt idx="1552">
                  <c:v>51.766666999999998</c:v>
                </c:pt>
                <c:pt idx="1553">
                  <c:v>51.8</c:v>
                </c:pt>
                <c:pt idx="1554">
                  <c:v>51.833333000000003</c:v>
                </c:pt>
                <c:pt idx="1555">
                  <c:v>51.866667</c:v>
                </c:pt>
                <c:pt idx="1556">
                  <c:v>51.9</c:v>
                </c:pt>
                <c:pt idx="1557">
                  <c:v>51.933332999999998</c:v>
                </c:pt>
                <c:pt idx="1558">
                  <c:v>51.966667000000001</c:v>
                </c:pt>
                <c:pt idx="1559">
                  <c:v>52</c:v>
                </c:pt>
                <c:pt idx="1560">
                  <c:v>52.033332999999999</c:v>
                </c:pt>
                <c:pt idx="1561">
                  <c:v>52.066667000000002</c:v>
                </c:pt>
                <c:pt idx="1562">
                  <c:v>52.1</c:v>
                </c:pt>
                <c:pt idx="1563">
                  <c:v>52.133333</c:v>
                </c:pt>
                <c:pt idx="1564">
                  <c:v>52.166666999999997</c:v>
                </c:pt>
                <c:pt idx="1565">
                  <c:v>52.2</c:v>
                </c:pt>
                <c:pt idx="1566">
                  <c:v>52.233333000000002</c:v>
                </c:pt>
                <c:pt idx="1567">
                  <c:v>52.266666999999998</c:v>
                </c:pt>
                <c:pt idx="1568">
                  <c:v>52.3</c:v>
                </c:pt>
                <c:pt idx="1569">
                  <c:v>52.333333000000003</c:v>
                </c:pt>
                <c:pt idx="1570">
                  <c:v>52.366667</c:v>
                </c:pt>
                <c:pt idx="1571">
                  <c:v>52.4</c:v>
                </c:pt>
                <c:pt idx="1572">
                  <c:v>52.433332999999998</c:v>
                </c:pt>
                <c:pt idx="1573">
                  <c:v>52.466667000000001</c:v>
                </c:pt>
                <c:pt idx="1574">
                  <c:v>52.5</c:v>
                </c:pt>
                <c:pt idx="1575">
                  <c:v>52.533332999999999</c:v>
                </c:pt>
                <c:pt idx="1576">
                  <c:v>52.566667000000002</c:v>
                </c:pt>
                <c:pt idx="1577">
                  <c:v>52.6</c:v>
                </c:pt>
                <c:pt idx="1578">
                  <c:v>52.633333</c:v>
                </c:pt>
                <c:pt idx="1579">
                  <c:v>52.666666999999997</c:v>
                </c:pt>
                <c:pt idx="1580">
                  <c:v>52.7</c:v>
                </c:pt>
                <c:pt idx="1581">
                  <c:v>52.733333000000002</c:v>
                </c:pt>
                <c:pt idx="1582">
                  <c:v>52.766666999999998</c:v>
                </c:pt>
                <c:pt idx="1583">
                  <c:v>52.8</c:v>
                </c:pt>
                <c:pt idx="1584">
                  <c:v>52.833333000000003</c:v>
                </c:pt>
                <c:pt idx="1585">
                  <c:v>52.866667</c:v>
                </c:pt>
                <c:pt idx="1586">
                  <c:v>52.9</c:v>
                </c:pt>
                <c:pt idx="1587">
                  <c:v>52.933332999999998</c:v>
                </c:pt>
                <c:pt idx="1588">
                  <c:v>52.966667000000001</c:v>
                </c:pt>
                <c:pt idx="1589">
                  <c:v>53</c:v>
                </c:pt>
                <c:pt idx="1590">
                  <c:v>53.033332999999999</c:v>
                </c:pt>
                <c:pt idx="1591">
                  <c:v>53.066667000000002</c:v>
                </c:pt>
                <c:pt idx="1592">
                  <c:v>53.1</c:v>
                </c:pt>
                <c:pt idx="1593">
                  <c:v>53.133333</c:v>
                </c:pt>
                <c:pt idx="1594">
                  <c:v>53.166666999999997</c:v>
                </c:pt>
                <c:pt idx="1595">
                  <c:v>53.2</c:v>
                </c:pt>
                <c:pt idx="1596">
                  <c:v>53.233333000000002</c:v>
                </c:pt>
                <c:pt idx="1597">
                  <c:v>53.266666999999998</c:v>
                </c:pt>
                <c:pt idx="1598">
                  <c:v>53.3</c:v>
                </c:pt>
                <c:pt idx="1599">
                  <c:v>53.333333000000003</c:v>
                </c:pt>
                <c:pt idx="1600">
                  <c:v>53.366667</c:v>
                </c:pt>
                <c:pt idx="1601">
                  <c:v>53.4</c:v>
                </c:pt>
                <c:pt idx="1602">
                  <c:v>53.433332999999998</c:v>
                </c:pt>
                <c:pt idx="1603">
                  <c:v>53.466667000000001</c:v>
                </c:pt>
                <c:pt idx="1604">
                  <c:v>53.5</c:v>
                </c:pt>
                <c:pt idx="1605">
                  <c:v>53.533332999999999</c:v>
                </c:pt>
                <c:pt idx="1606">
                  <c:v>53.566667000000002</c:v>
                </c:pt>
                <c:pt idx="1607">
                  <c:v>53.6</c:v>
                </c:pt>
                <c:pt idx="1608">
                  <c:v>53.633333</c:v>
                </c:pt>
                <c:pt idx="1609">
                  <c:v>53.666666999999997</c:v>
                </c:pt>
                <c:pt idx="1610">
                  <c:v>53.7</c:v>
                </c:pt>
                <c:pt idx="1611">
                  <c:v>53.733333000000002</c:v>
                </c:pt>
                <c:pt idx="1612">
                  <c:v>53.766666999999998</c:v>
                </c:pt>
                <c:pt idx="1613">
                  <c:v>53.8</c:v>
                </c:pt>
                <c:pt idx="1614">
                  <c:v>53.833333000000003</c:v>
                </c:pt>
                <c:pt idx="1615">
                  <c:v>53.866667</c:v>
                </c:pt>
                <c:pt idx="1616">
                  <c:v>53.9</c:v>
                </c:pt>
                <c:pt idx="1617">
                  <c:v>53.933332999999998</c:v>
                </c:pt>
                <c:pt idx="1618">
                  <c:v>53.966667000000001</c:v>
                </c:pt>
                <c:pt idx="1619">
                  <c:v>54</c:v>
                </c:pt>
                <c:pt idx="1620">
                  <c:v>54.033332999999999</c:v>
                </c:pt>
                <c:pt idx="1621">
                  <c:v>54.066667000000002</c:v>
                </c:pt>
                <c:pt idx="1622">
                  <c:v>54.1</c:v>
                </c:pt>
                <c:pt idx="1623">
                  <c:v>54.133333</c:v>
                </c:pt>
                <c:pt idx="1624">
                  <c:v>54.166666999999997</c:v>
                </c:pt>
                <c:pt idx="1625">
                  <c:v>54.2</c:v>
                </c:pt>
                <c:pt idx="1626">
                  <c:v>54.233333000000002</c:v>
                </c:pt>
                <c:pt idx="1627">
                  <c:v>54.266666999999998</c:v>
                </c:pt>
                <c:pt idx="1628">
                  <c:v>54.3</c:v>
                </c:pt>
                <c:pt idx="1629">
                  <c:v>54.333333000000003</c:v>
                </c:pt>
                <c:pt idx="1630">
                  <c:v>54.366667</c:v>
                </c:pt>
                <c:pt idx="1631">
                  <c:v>54.4</c:v>
                </c:pt>
                <c:pt idx="1632">
                  <c:v>54.433332999999998</c:v>
                </c:pt>
                <c:pt idx="1633">
                  <c:v>54.466667000000001</c:v>
                </c:pt>
                <c:pt idx="1634">
                  <c:v>54.5</c:v>
                </c:pt>
                <c:pt idx="1635">
                  <c:v>54.533332999999999</c:v>
                </c:pt>
                <c:pt idx="1636">
                  <c:v>54.566667000000002</c:v>
                </c:pt>
                <c:pt idx="1637">
                  <c:v>54.6</c:v>
                </c:pt>
                <c:pt idx="1638">
                  <c:v>54.633333</c:v>
                </c:pt>
                <c:pt idx="1639">
                  <c:v>54.666666999999997</c:v>
                </c:pt>
                <c:pt idx="1640">
                  <c:v>54.7</c:v>
                </c:pt>
                <c:pt idx="1641">
                  <c:v>54.733333000000002</c:v>
                </c:pt>
                <c:pt idx="1642">
                  <c:v>54.766666999999998</c:v>
                </c:pt>
                <c:pt idx="1643">
                  <c:v>54.8</c:v>
                </c:pt>
                <c:pt idx="1644">
                  <c:v>54.833333000000003</c:v>
                </c:pt>
                <c:pt idx="1645">
                  <c:v>54.866667</c:v>
                </c:pt>
                <c:pt idx="1646">
                  <c:v>54.9</c:v>
                </c:pt>
                <c:pt idx="1647">
                  <c:v>54.933332999999998</c:v>
                </c:pt>
                <c:pt idx="1648">
                  <c:v>54.966667000000001</c:v>
                </c:pt>
                <c:pt idx="1649">
                  <c:v>55</c:v>
                </c:pt>
                <c:pt idx="1650">
                  <c:v>55.033332999999999</c:v>
                </c:pt>
                <c:pt idx="1651">
                  <c:v>55.066667000000002</c:v>
                </c:pt>
                <c:pt idx="1652">
                  <c:v>55.1</c:v>
                </c:pt>
                <c:pt idx="1653">
                  <c:v>55.133333</c:v>
                </c:pt>
                <c:pt idx="1654">
                  <c:v>55.166666999999997</c:v>
                </c:pt>
                <c:pt idx="1655">
                  <c:v>55.2</c:v>
                </c:pt>
                <c:pt idx="1656">
                  <c:v>55.233333000000002</c:v>
                </c:pt>
                <c:pt idx="1657">
                  <c:v>55.266666999999998</c:v>
                </c:pt>
                <c:pt idx="1658">
                  <c:v>55.3</c:v>
                </c:pt>
                <c:pt idx="1659">
                  <c:v>55.333333000000003</c:v>
                </c:pt>
                <c:pt idx="1660">
                  <c:v>55.366667</c:v>
                </c:pt>
                <c:pt idx="1661">
                  <c:v>55.4</c:v>
                </c:pt>
                <c:pt idx="1662">
                  <c:v>55.433332999999998</c:v>
                </c:pt>
                <c:pt idx="1663">
                  <c:v>55.466667000000001</c:v>
                </c:pt>
                <c:pt idx="1664">
                  <c:v>55.5</c:v>
                </c:pt>
                <c:pt idx="1665">
                  <c:v>55.533332999999999</c:v>
                </c:pt>
                <c:pt idx="1666">
                  <c:v>55.566667000000002</c:v>
                </c:pt>
                <c:pt idx="1667">
                  <c:v>55.6</c:v>
                </c:pt>
                <c:pt idx="1668">
                  <c:v>55.633333</c:v>
                </c:pt>
                <c:pt idx="1669">
                  <c:v>55.666666999999997</c:v>
                </c:pt>
                <c:pt idx="1670">
                  <c:v>55.7</c:v>
                </c:pt>
                <c:pt idx="1671">
                  <c:v>55.733333000000002</c:v>
                </c:pt>
                <c:pt idx="1672">
                  <c:v>55.766666999999998</c:v>
                </c:pt>
                <c:pt idx="1673">
                  <c:v>55.8</c:v>
                </c:pt>
                <c:pt idx="1674">
                  <c:v>55.833333000000003</c:v>
                </c:pt>
                <c:pt idx="1675">
                  <c:v>55.866667</c:v>
                </c:pt>
                <c:pt idx="1676">
                  <c:v>55.9</c:v>
                </c:pt>
                <c:pt idx="1677">
                  <c:v>55.933332999999998</c:v>
                </c:pt>
                <c:pt idx="1678">
                  <c:v>55.966667000000001</c:v>
                </c:pt>
                <c:pt idx="1679">
                  <c:v>56</c:v>
                </c:pt>
                <c:pt idx="1680">
                  <c:v>56.033332999999999</c:v>
                </c:pt>
                <c:pt idx="1681">
                  <c:v>56.066667000000002</c:v>
                </c:pt>
                <c:pt idx="1682">
                  <c:v>56.1</c:v>
                </c:pt>
                <c:pt idx="1683">
                  <c:v>56.133333</c:v>
                </c:pt>
                <c:pt idx="1684">
                  <c:v>56.166666999999997</c:v>
                </c:pt>
                <c:pt idx="1685">
                  <c:v>56.2</c:v>
                </c:pt>
                <c:pt idx="1686">
                  <c:v>56.233333000000002</c:v>
                </c:pt>
                <c:pt idx="1687">
                  <c:v>56.266666999999998</c:v>
                </c:pt>
                <c:pt idx="1688">
                  <c:v>56.3</c:v>
                </c:pt>
                <c:pt idx="1689">
                  <c:v>56.333333000000003</c:v>
                </c:pt>
                <c:pt idx="1690">
                  <c:v>56.366667</c:v>
                </c:pt>
                <c:pt idx="1691">
                  <c:v>56.4</c:v>
                </c:pt>
                <c:pt idx="1692">
                  <c:v>56.433332999999998</c:v>
                </c:pt>
                <c:pt idx="1693">
                  <c:v>56.466667000000001</c:v>
                </c:pt>
                <c:pt idx="1694">
                  <c:v>56.5</c:v>
                </c:pt>
                <c:pt idx="1695">
                  <c:v>56.533332999999999</c:v>
                </c:pt>
                <c:pt idx="1696">
                  <c:v>56.566667000000002</c:v>
                </c:pt>
                <c:pt idx="1697">
                  <c:v>56.6</c:v>
                </c:pt>
                <c:pt idx="1698">
                  <c:v>56.633333</c:v>
                </c:pt>
                <c:pt idx="1699">
                  <c:v>56.666666999999997</c:v>
                </c:pt>
                <c:pt idx="1700">
                  <c:v>56.7</c:v>
                </c:pt>
                <c:pt idx="1701">
                  <c:v>56.733333000000002</c:v>
                </c:pt>
                <c:pt idx="1702">
                  <c:v>56.766666999999998</c:v>
                </c:pt>
                <c:pt idx="1703">
                  <c:v>56.8</c:v>
                </c:pt>
                <c:pt idx="1704">
                  <c:v>56.833333000000003</c:v>
                </c:pt>
                <c:pt idx="1705">
                  <c:v>56.866667</c:v>
                </c:pt>
                <c:pt idx="1706">
                  <c:v>56.9</c:v>
                </c:pt>
                <c:pt idx="1707">
                  <c:v>56.933332999999998</c:v>
                </c:pt>
                <c:pt idx="1708">
                  <c:v>56.966667000000001</c:v>
                </c:pt>
                <c:pt idx="1709">
                  <c:v>57</c:v>
                </c:pt>
                <c:pt idx="1710">
                  <c:v>57.033332999999999</c:v>
                </c:pt>
                <c:pt idx="1711">
                  <c:v>57.066667000000002</c:v>
                </c:pt>
                <c:pt idx="1712">
                  <c:v>57.1</c:v>
                </c:pt>
                <c:pt idx="1713">
                  <c:v>57.133333</c:v>
                </c:pt>
                <c:pt idx="1714">
                  <c:v>57.166666999999997</c:v>
                </c:pt>
                <c:pt idx="1715">
                  <c:v>57.2</c:v>
                </c:pt>
                <c:pt idx="1716">
                  <c:v>57.233333000000002</c:v>
                </c:pt>
                <c:pt idx="1717">
                  <c:v>57.266666999999998</c:v>
                </c:pt>
                <c:pt idx="1718">
                  <c:v>57.3</c:v>
                </c:pt>
                <c:pt idx="1719">
                  <c:v>57.333333000000003</c:v>
                </c:pt>
                <c:pt idx="1720">
                  <c:v>57.366667</c:v>
                </c:pt>
                <c:pt idx="1721">
                  <c:v>57.4</c:v>
                </c:pt>
                <c:pt idx="1722">
                  <c:v>57.433332999999998</c:v>
                </c:pt>
                <c:pt idx="1723">
                  <c:v>57.466667000000001</c:v>
                </c:pt>
                <c:pt idx="1724">
                  <c:v>57.5</c:v>
                </c:pt>
                <c:pt idx="1725">
                  <c:v>57.533332999999999</c:v>
                </c:pt>
                <c:pt idx="1726">
                  <c:v>57.566667000000002</c:v>
                </c:pt>
                <c:pt idx="1727">
                  <c:v>57.6</c:v>
                </c:pt>
                <c:pt idx="1728">
                  <c:v>57.633333</c:v>
                </c:pt>
                <c:pt idx="1729">
                  <c:v>57.666666999999997</c:v>
                </c:pt>
                <c:pt idx="1730">
                  <c:v>57.7</c:v>
                </c:pt>
                <c:pt idx="1731">
                  <c:v>57.733333000000002</c:v>
                </c:pt>
                <c:pt idx="1732">
                  <c:v>57.766666999999998</c:v>
                </c:pt>
                <c:pt idx="1733">
                  <c:v>57.8</c:v>
                </c:pt>
                <c:pt idx="1734">
                  <c:v>57.833333000000003</c:v>
                </c:pt>
                <c:pt idx="1735">
                  <c:v>57.866667</c:v>
                </c:pt>
                <c:pt idx="1736">
                  <c:v>57.9</c:v>
                </c:pt>
                <c:pt idx="1737">
                  <c:v>57.933332999999998</c:v>
                </c:pt>
                <c:pt idx="1738">
                  <c:v>57.966667000000001</c:v>
                </c:pt>
                <c:pt idx="1739">
                  <c:v>58</c:v>
                </c:pt>
                <c:pt idx="1740">
                  <c:v>58.033332999999999</c:v>
                </c:pt>
                <c:pt idx="1741">
                  <c:v>58.066667000000002</c:v>
                </c:pt>
                <c:pt idx="1742">
                  <c:v>58.1</c:v>
                </c:pt>
                <c:pt idx="1743">
                  <c:v>58.133333</c:v>
                </c:pt>
                <c:pt idx="1744">
                  <c:v>58.166666999999997</c:v>
                </c:pt>
                <c:pt idx="1745">
                  <c:v>58.2</c:v>
                </c:pt>
                <c:pt idx="1746">
                  <c:v>58.233333000000002</c:v>
                </c:pt>
                <c:pt idx="1747">
                  <c:v>58.266666999999998</c:v>
                </c:pt>
                <c:pt idx="1748">
                  <c:v>58.3</c:v>
                </c:pt>
                <c:pt idx="1749">
                  <c:v>58.333333000000003</c:v>
                </c:pt>
                <c:pt idx="1750">
                  <c:v>58.366667</c:v>
                </c:pt>
                <c:pt idx="1751">
                  <c:v>58.4</c:v>
                </c:pt>
                <c:pt idx="1752">
                  <c:v>58.433332999999998</c:v>
                </c:pt>
                <c:pt idx="1753">
                  <c:v>58.466667000000001</c:v>
                </c:pt>
                <c:pt idx="1754">
                  <c:v>58.5</c:v>
                </c:pt>
                <c:pt idx="1755">
                  <c:v>58.533332999999999</c:v>
                </c:pt>
                <c:pt idx="1756">
                  <c:v>58.566667000000002</c:v>
                </c:pt>
                <c:pt idx="1757">
                  <c:v>58.6</c:v>
                </c:pt>
                <c:pt idx="1758">
                  <c:v>58.633333</c:v>
                </c:pt>
                <c:pt idx="1759">
                  <c:v>58.666666999999997</c:v>
                </c:pt>
                <c:pt idx="1760">
                  <c:v>58.7</c:v>
                </c:pt>
                <c:pt idx="1761">
                  <c:v>58.733333000000002</c:v>
                </c:pt>
                <c:pt idx="1762">
                  <c:v>58.766666999999998</c:v>
                </c:pt>
                <c:pt idx="1763">
                  <c:v>58.8</c:v>
                </c:pt>
                <c:pt idx="1764">
                  <c:v>58.833333000000003</c:v>
                </c:pt>
                <c:pt idx="1765">
                  <c:v>58.866667</c:v>
                </c:pt>
                <c:pt idx="1766">
                  <c:v>58.9</c:v>
                </c:pt>
                <c:pt idx="1767">
                  <c:v>58.933332999999998</c:v>
                </c:pt>
                <c:pt idx="1768">
                  <c:v>58.966667000000001</c:v>
                </c:pt>
                <c:pt idx="1769">
                  <c:v>59</c:v>
                </c:pt>
                <c:pt idx="1770">
                  <c:v>59.033332999999999</c:v>
                </c:pt>
                <c:pt idx="1771">
                  <c:v>59.066667000000002</c:v>
                </c:pt>
                <c:pt idx="1772">
                  <c:v>59.1</c:v>
                </c:pt>
                <c:pt idx="1773">
                  <c:v>59.133333</c:v>
                </c:pt>
                <c:pt idx="1774">
                  <c:v>59.166666999999997</c:v>
                </c:pt>
                <c:pt idx="1775">
                  <c:v>59.2</c:v>
                </c:pt>
                <c:pt idx="1776">
                  <c:v>59.233333000000002</c:v>
                </c:pt>
                <c:pt idx="1777">
                  <c:v>59.266666999999998</c:v>
                </c:pt>
                <c:pt idx="1778">
                  <c:v>59.3</c:v>
                </c:pt>
                <c:pt idx="1779">
                  <c:v>59.333333000000003</c:v>
                </c:pt>
                <c:pt idx="1780">
                  <c:v>59.366667</c:v>
                </c:pt>
                <c:pt idx="1781">
                  <c:v>59.4</c:v>
                </c:pt>
                <c:pt idx="1782">
                  <c:v>59.433332999999998</c:v>
                </c:pt>
                <c:pt idx="1783">
                  <c:v>59.466667000000001</c:v>
                </c:pt>
                <c:pt idx="1784">
                  <c:v>59.5</c:v>
                </c:pt>
                <c:pt idx="1785">
                  <c:v>59.533332999999999</c:v>
                </c:pt>
                <c:pt idx="1786">
                  <c:v>59.566667000000002</c:v>
                </c:pt>
                <c:pt idx="1787">
                  <c:v>59.6</c:v>
                </c:pt>
                <c:pt idx="1788">
                  <c:v>59.633333</c:v>
                </c:pt>
                <c:pt idx="1789">
                  <c:v>59.666666999999997</c:v>
                </c:pt>
                <c:pt idx="1790">
                  <c:v>59.7</c:v>
                </c:pt>
                <c:pt idx="1791">
                  <c:v>59.733333000000002</c:v>
                </c:pt>
                <c:pt idx="1792">
                  <c:v>59.766666999999998</c:v>
                </c:pt>
                <c:pt idx="1793">
                  <c:v>59.8</c:v>
                </c:pt>
                <c:pt idx="1794">
                  <c:v>59.833333000000003</c:v>
                </c:pt>
                <c:pt idx="1795">
                  <c:v>59.866667</c:v>
                </c:pt>
                <c:pt idx="1796">
                  <c:v>59.9</c:v>
                </c:pt>
                <c:pt idx="1797">
                  <c:v>59.933332999999998</c:v>
                </c:pt>
                <c:pt idx="1798">
                  <c:v>59.966667000000001</c:v>
                </c:pt>
                <c:pt idx="1799">
                  <c:v>60</c:v>
                </c:pt>
                <c:pt idx="1800">
                  <c:v>60.033332999999999</c:v>
                </c:pt>
                <c:pt idx="1801">
                  <c:v>60.066667000000002</c:v>
                </c:pt>
                <c:pt idx="1802">
                  <c:v>60.1</c:v>
                </c:pt>
                <c:pt idx="1803">
                  <c:v>60.133333</c:v>
                </c:pt>
                <c:pt idx="1804">
                  <c:v>60.166666999999997</c:v>
                </c:pt>
                <c:pt idx="1805">
                  <c:v>60.2</c:v>
                </c:pt>
                <c:pt idx="1806">
                  <c:v>60.233333000000002</c:v>
                </c:pt>
                <c:pt idx="1807">
                  <c:v>60.266666999999998</c:v>
                </c:pt>
                <c:pt idx="1808">
                  <c:v>60.3</c:v>
                </c:pt>
                <c:pt idx="1809">
                  <c:v>60.333333000000003</c:v>
                </c:pt>
                <c:pt idx="1810">
                  <c:v>60.366667</c:v>
                </c:pt>
                <c:pt idx="1811">
                  <c:v>60.4</c:v>
                </c:pt>
                <c:pt idx="1812">
                  <c:v>60.433332999999998</c:v>
                </c:pt>
                <c:pt idx="1813">
                  <c:v>60.466667000000001</c:v>
                </c:pt>
                <c:pt idx="1814">
                  <c:v>60.5</c:v>
                </c:pt>
                <c:pt idx="1815">
                  <c:v>60.533332999999999</c:v>
                </c:pt>
                <c:pt idx="1816">
                  <c:v>60.566667000000002</c:v>
                </c:pt>
                <c:pt idx="1817">
                  <c:v>60.6</c:v>
                </c:pt>
                <c:pt idx="1818">
                  <c:v>60.633333</c:v>
                </c:pt>
                <c:pt idx="1819">
                  <c:v>60.666666999999997</c:v>
                </c:pt>
                <c:pt idx="1820">
                  <c:v>60.7</c:v>
                </c:pt>
                <c:pt idx="1821">
                  <c:v>60.733333000000002</c:v>
                </c:pt>
                <c:pt idx="1822">
                  <c:v>60.766666999999998</c:v>
                </c:pt>
                <c:pt idx="1823">
                  <c:v>60.8</c:v>
                </c:pt>
                <c:pt idx="1824">
                  <c:v>60.833333000000003</c:v>
                </c:pt>
                <c:pt idx="1825">
                  <c:v>60.866667</c:v>
                </c:pt>
                <c:pt idx="1826">
                  <c:v>60.9</c:v>
                </c:pt>
                <c:pt idx="1827">
                  <c:v>60.933332999999998</c:v>
                </c:pt>
                <c:pt idx="1828">
                  <c:v>60.966667000000001</c:v>
                </c:pt>
                <c:pt idx="1829">
                  <c:v>61</c:v>
                </c:pt>
                <c:pt idx="1830">
                  <c:v>61.033332999999999</c:v>
                </c:pt>
                <c:pt idx="1831">
                  <c:v>61.066667000000002</c:v>
                </c:pt>
                <c:pt idx="1832">
                  <c:v>61.1</c:v>
                </c:pt>
                <c:pt idx="1833">
                  <c:v>61.133333</c:v>
                </c:pt>
                <c:pt idx="1834">
                  <c:v>61.166666999999997</c:v>
                </c:pt>
                <c:pt idx="1835">
                  <c:v>61.2</c:v>
                </c:pt>
                <c:pt idx="1836">
                  <c:v>61.233333000000002</c:v>
                </c:pt>
                <c:pt idx="1837">
                  <c:v>61.266666999999998</c:v>
                </c:pt>
                <c:pt idx="1838">
                  <c:v>61.3</c:v>
                </c:pt>
                <c:pt idx="1839">
                  <c:v>61.333333000000003</c:v>
                </c:pt>
                <c:pt idx="1840">
                  <c:v>61.366667</c:v>
                </c:pt>
                <c:pt idx="1841">
                  <c:v>61.4</c:v>
                </c:pt>
                <c:pt idx="1842">
                  <c:v>61.433332999999998</c:v>
                </c:pt>
                <c:pt idx="1843">
                  <c:v>61.466667000000001</c:v>
                </c:pt>
                <c:pt idx="1844">
                  <c:v>61.5</c:v>
                </c:pt>
                <c:pt idx="1845">
                  <c:v>61.533332999999999</c:v>
                </c:pt>
                <c:pt idx="1846">
                  <c:v>61.566667000000002</c:v>
                </c:pt>
                <c:pt idx="1847">
                  <c:v>61.6</c:v>
                </c:pt>
                <c:pt idx="1848">
                  <c:v>61.633333</c:v>
                </c:pt>
                <c:pt idx="1849">
                  <c:v>61.666666999999997</c:v>
                </c:pt>
                <c:pt idx="1850">
                  <c:v>61.7</c:v>
                </c:pt>
                <c:pt idx="1851">
                  <c:v>61.733333000000002</c:v>
                </c:pt>
                <c:pt idx="1852">
                  <c:v>61.766666999999998</c:v>
                </c:pt>
                <c:pt idx="1853">
                  <c:v>61.8</c:v>
                </c:pt>
                <c:pt idx="1854">
                  <c:v>61.833333000000003</c:v>
                </c:pt>
                <c:pt idx="1855">
                  <c:v>61.866667</c:v>
                </c:pt>
                <c:pt idx="1856">
                  <c:v>61.9</c:v>
                </c:pt>
                <c:pt idx="1857">
                  <c:v>61.933332999999998</c:v>
                </c:pt>
                <c:pt idx="1858">
                  <c:v>61.966667000000001</c:v>
                </c:pt>
                <c:pt idx="1859">
                  <c:v>62</c:v>
                </c:pt>
                <c:pt idx="1860">
                  <c:v>62.033332999999999</c:v>
                </c:pt>
                <c:pt idx="1861">
                  <c:v>62.066667000000002</c:v>
                </c:pt>
                <c:pt idx="1862">
                  <c:v>62.1</c:v>
                </c:pt>
                <c:pt idx="1863">
                  <c:v>62.133333</c:v>
                </c:pt>
                <c:pt idx="1864">
                  <c:v>62.166666999999997</c:v>
                </c:pt>
                <c:pt idx="1865">
                  <c:v>62.2</c:v>
                </c:pt>
                <c:pt idx="1866">
                  <c:v>62.233333000000002</c:v>
                </c:pt>
                <c:pt idx="1867">
                  <c:v>62.266666999999998</c:v>
                </c:pt>
                <c:pt idx="1868">
                  <c:v>62.3</c:v>
                </c:pt>
                <c:pt idx="1869">
                  <c:v>62.333333000000003</c:v>
                </c:pt>
                <c:pt idx="1870">
                  <c:v>62.366667</c:v>
                </c:pt>
                <c:pt idx="1871">
                  <c:v>62.4</c:v>
                </c:pt>
                <c:pt idx="1872">
                  <c:v>62.433332999999998</c:v>
                </c:pt>
                <c:pt idx="1873">
                  <c:v>62.466667000000001</c:v>
                </c:pt>
                <c:pt idx="1874">
                  <c:v>62.5</c:v>
                </c:pt>
                <c:pt idx="1875">
                  <c:v>62.533332999999999</c:v>
                </c:pt>
                <c:pt idx="1876">
                  <c:v>62.566667000000002</c:v>
                </c:pt>
                <c:pt idx="1877">
                  <c:v>62.6</c:v>
                </c:pt>
                <c:pt idx="1878">
                  <c:v>62.633333</c:v>
                </c:pt>
                <c:pt idx="1879">
                  <c:v>62.666666999999997</c:v>
                </c:pt>
                <c:pt idx="1880">
                  <c:v>62.7</c:v>
                </c:pt>
                <c:pt idx="1881">
                  <c:v>62.733333000000002</c:v>
                </c:pt>
                <c:pt idx="1882">
                  <c:v>62.766666999999998</c:v>
                </c:pt>
                <c:pt idx="1883">
                  <c:v>62.8</c:v>
                </c:pt>
                <c:pt idx="1884">
                  <c:v>62.833333000000003</c:v>
                </c:pt>
                <c:pt idx="1885">
                  <c:v>62.866667</c:v>
                </c:pt>
                <c:pt idx="1886">
                  <c:v>62.9</c:v>
                </c:pt>
                <c:pt idx="1887">
                  <c:v>62.933332999999998</c:v>
                </c:pt>
                <c:pt idx="1888">
                  <c:v>62.966667000000001</c:v>
                </c:pt>
                <c:pt idx="1889">
                  <c:v>63</c:v>
                </c:pt>
                <c:pt idx="1890">
                  <c:v>63.033332999999999</c:v>
                </c:pt>
                <c:pt idx="1891">
                  <c:v>63.066667000000002</c:v>
                </c:pt>
                <c:pt idx="1892">
                  <c:v>63.1</c:v>
                </c:pt>
                <c:pt idx="1893">
                  <c:v>63.133333</c:v>
                </c:pt>
                <c:pt idx="1894">
                  <c:v>63.166666999999997</c:v>
                </c:pt>
                <c:pt idx="1895">
                  <c:v>63.2</c:v>
                </c:pt>
                <c:pt idx="1896">
                  <c:v>63.233333000000002</c:v>
                </c:pt>
                <c:pt idx="1897">
                  <c:v>63.266666999999998</c:v>
                </c:pt>
                <c:pt idx="1898">
                  <c:v>63.3</c:v>
                </c:pt>
                <c:pt idx="1899">
                  <c:v>63.333333000000003</c:v>
                </c:pt>
                <c:pt idx="1900">
                  <c:v>63.366667</c:v>
                </c:pt>
                <c:pt idx="1901">
                  <c:v>63.4</c:v>
                </c:pt>
                <c:pt idx="1902">
                  <c:v>63.433332999999998</c:v>
                </c:pt>
                <c:pt idx="1903">
                  <c:v>63.466667000000001</c:v>
                </c:pt>
                <c:pt idx="1904">
                  <c:v>63.5</c:v>
                </c:pt>
                <c:pt idx="1905">
                  <c:v>63.533332999999999</c:v>
                </c:pt>
                <c:pt idx="1906">
                  <c:v>63.566667000000002</c:v>
                </c:pt>
                <c:pt idx="1907">
                  <c:v>63.6</c:v>
                </c:pt>
                <c:pt idx="1908">
                  <c:v>63.633333</c:v>
                </c:pt>
                <c:pt idx="1909">
                  <c:v>63.666666999999997</c:v>
                </c:pt>
                <c:pt idx="1910">
                  <c:v>63.7</c:v>
                </c:pt>
                <c:pt idx="1911">
                  <c:v>63.733333000000002</c:v>
                </c:pt>
                <c:pt idx="1912">
                  <c:v>63.766666999999998</c:v>
                </c:pt>
                <c:pt idx="1913">
                  <c:v>63.8</c:v>
                </c:pt>
                <c:pt idx="1914">
                  <c:v>63.833333000000003</c:v>
                </c:pt>
                <c:pt idx="1915">
                  <c:v>63.866667</c:v>
                </c:pt>
                <c:pt idx="1916">
                  <c:v>63.9</c:v>
                </c:pt>
                <c:pt idx="1917">
                  <c:v>63.933332999999998</c:v>
                </c:pt>
                <c:pt idx="1918">
                  <c:v>63.966667000000001</c:v>
                </c:pt>
                <c:pt idx="1919">
                  <c:v>64</c:v>
                </c:pt>
                <c:pt idx="1920">
                  <c:v>64.033332999999999</c:v>
                </c:pt>
                <c:pt idx="1921">
                  <c:v>64.066666999999995</c:v>
                </c:pt>
                <c:pt idx="1922">
                  <c:v>64.099999999999994</c:v>
                </c:pt>
                <c:pt idx="1923">
                  <c:v>64.133332999999993</c:v>
                </c:pt>
                <c:pt idx="1924">
                  <c:v>64.166667000000004</c:v>
                </c:pt>
                <c:pt idx="1925">
                  <c:v>64.2</c:v>
                </c:pt>
                <c:pt idx="1926">
                  <c:v>64.233333000000002</c:v>
                </c:pt>
                <c:pt idx="1927">
                  <c:v>64.266666999999998</c:v>
                </c:pt>
                <c:pt idx="1928">
                  <c:v>64.3</c:v>
                </c:pt>
                <c:pt idx="1929">
                  <c:v>64.333332999999996</c:v>
                </c:pt>
                <c:pt idx="1930">
                  <c:v>64.366667000000007</c:v>
                </c:pt>
                <c:pt idx="1931">
                  <c:v>64.400000000000006</c:v>
                </c:pt>
                <c:pt idx="1932">
                  <c:v>64.433333000000005</c:v>
                </c:pt>
                <c:pt idx="1933">
                  <c:v>64.466667000000001</c:v>
                </c:pt>
                <c:pt idx="1934">
                  <c:v>64.5</c:v>
                </c:pt>
                <c:pt idx="1935">
                  <c:v>64.533332999999999</c:v>
                </c:pt>
                <c:pt idx="1936">
                  <c:v>64.566666999999995</c:v>
                </c:pt>
                <c:pt idx="1937">
                  <c:v>64.599999999999994</c:v>
                </c:pt>
                <c:pt idx="1938">
                  <c:v>64.633332999999993</c:v>
                </c:pt>
                <c:pt idx="1939">
                  <c:v>64.666667000000004</c:v>
                </c:pt>
                <c:pt idx="1940">
                  <c:v>64.7</c:v>
                </c:pt>
                <c:pt idx="1941">
                  <c:v>64.733333000000002</c:v>
                </c:pt>
                <c:pt idx="1942">
                  <c:v>64.766666999999998</c:v>
                </c:pt>
                <c:pt idx="1943">
                  <c:v>64.8</c:v>
                </c:pt>
                <c:pt idx="1944">
                  <c:v>64.833332999999996</c:v>
                </c:pt>
                <c:pt idx="1945">
                  <c:v>64.866667000000007</c:v>
                </c:pt>
                <c:pt idx="1946">
                  <c:v>64.900000000000006</c:v>
                </c:pt>
                <c:pt idx="1947">
                  <c:v>64.933333000000005</c:v>
                </c:pt>
                <c:pt idx="1948">
                  <c:v>64.966667000000001</c:v>
                </c:pt>
                <c:pt idx="1949">
                  <c:v>65</c:v>
                </c:pt>
                <c:pt idx="1950">
                  <c:v>65.033332999999999</c:v>
                </c:pt>
                <c:pt idx="1951">
                  <c:v>65.066666999999995</c:v>
                </c:pt>
                <c:pt idx="1952">
                  <c:v>65.099999999999994</c:v>
                </c:pt>
                <c:pt idx="1953">
                  <c:v>65.133332999999993</c:v>
                </c:pt>
                <c:pt idx="1954">
                  <c:v>65.166667000000004</c:v>
                </c:pt>
                <c:pt idx="1955">
                  <c:v>65.2</c:v>
                </c:pt>
                <c:pt idx="1956">
                  <c:v>65.233333000000002</c:v>
                </c:pt>
                <c:pt idx="1957">
                  <c:v>65.266666999999998</c:v>
                </c:pt>
                <c:pt idx="1958">
                  <c:v>65.3</c:v>
                </c:pt>
                <c:pt idx="1959">
                  <c:v>65.333332999999996</c:v>
                </c:pt>
                <c:pt idx="1960">
                  <c:v>65.366667000000007</c:v>
                </c:pt>
                <c:pt idx="1961">
                  <c:v>65.400000000000006</c:v>
                </c:pt>
                <c:pt idx="1962">
                  <c:v>65.433333000000005</c:v>
                </c:pt>
                <c:pt idx="1963">
                  <c:v>65.466667000000001</c:v>
                </c:pt>
                <c:pt idx="1964">
                  <c:v>65.5</c:v>
                </c:pt>
                <c:pt idx="1965">
                  <c:v>65.533332999999999</c:v>
                </c:pt>
                <c:pt idx="1966">
                  <c:v>65.566666999999995</c:v>
                </c:pt>
                <c:pt idx="1967">
                  <c:v>65.599999999999994</c:v>
                </c:pt>
                <c:pt idx="1968">
                  <c:v>65.633332999999993</c:v>
                </c:pt>
                <c:pt idx="1969">
                  <c:v>65.666667000000004</c:v>
                </c:pt>
                <c:pt idx="1970">
                  <c:v>65.7</c:v>
                </c:pt>
                <c:pt idx="1971">
                  <c:v>65.733333000000002</c:v>
                </c:pt>
                <c:pt idx="1972">
                  <c:v>65.766666999999998</c:v>
                </c:pt>
                <c:pt idx="1973">
                  <c:v>65.8</c:v>
                </c:pt>
                <c:pt idx="1974">
                  <c:v>65.833332999999996</c:v>
                </c:pt>
                <c:pt idx="1975">
                  <c:v>65.866667000000007</c:v>
                </c:pt>
                <c:pt idx="1976">
                  <c:v>65.900000000000006</c:v>
                </c:pt>
                <c:pt idx="1977">
                  <c:v>65.933333000000005</c:v>
                </c:pt>
                <c:pt idx="1978">
                  <c:v>65.966667000000001</c:v>
                </c:pt>
                <c:pt idx="1979">
                  <c:v>66</c:v>
                </c:pt>
                <c:pt idx="1980">
                  <c:v>66.033332999999999</c:v>
                </c:pt>
                <c:pt idx="1981">
                  <c:v>66.066666999999995</c:v>
                </c:pt>
                <c:pt idx="1982">
                  <c:v>66.099999999999994</c:v>
                </c:pt>
                <c:pt idx="1983">
                  <c:v>66.133332999999993</c:v>
                </c:pt>
                <c:pt idx="1984">
                  <c:v>66.166667000000004</c:v>
                </c:pt>
                <c:pt idx="1985">
                  <c:v>66.2</c:v>
                </c:pt>
                <c:pt idx="1986">
                  <c:v>66.233333000000002</c:v>
                </c:pt>
                <c:pt idx="1987">
                  <c:v>66.266666999999998</c:v>
                </c:pt>
                <c:pt idx="1988">
                  <c:v>66.3</c:v>
                </c:pt>
                <c:pt idx="1989">
                  <c:v>66.333332999999996</c:v>
                </c:pt>
                <c:pt idx="1990">
                  <c:v>66.366667000000007</c:v>
                </c:pt>
                <c:pt idx="1991">
                  <c:v>66.400000000000006</c:v>
                </c:pt>
                <c:pt idx="1992">
                  <c:v>66.433333000000005</c:v>
                </c:pt>
                <c:pt idx="1993">
                  <c:v>66.466667000000001</c:v>
                </c:pt>
                <c:pt idx="1994">
                  <c:v>66.5</c:v>
                </c:pt>
                <c:pt idx="1995">
                  <c:v>66.533332999999999</c:v>
                </c:pt>
                <c:pt idx="1996">
                  <c:v>66.566666999999995</c:v>
                </c:pt>
                <c:pt idx="1997">
                  <c:v>66.599999999999994</c:v>
                </c:pt>
                <c:pt idx="1998">
                  <c:v>66.633332999999993</c:v>
                </c:pt>
                <c:pt idx="1999">
                  <c:v>66.666667000000004</c:v>
                </c:pt>
                <c:pt idx="2000">
                  <c:v>66.7</c:v>
                </c:pt>
                <c:pt idx="2001">
                  <c:v>66.733333000000002</c:v>
                </c:pt>
                <c:pt idx="2002">
                  <c:v>66.766666999999998</c:v>
                </c:pt>
                <c:pt idx="2003">
                  <c:v>66.8</c:v>
                </c:pt>
                <c:pt idx="2004">
                  <c:v>66.833332999999996</c:v>
                </c:pt>
                <c:pt idx="2005">
                  <c:v>66.866667000000007</c:v>
                </c:pt>
                <c:pt idx="2006">
                  <c:v>66.900000000000006</c:v>
                </c:pt>
                <c:pt idx="2007">
                  <c:v>66.933333000000005</c:v>
                </c:pt>
                <c:pt idx="2008">
                  <c:v>66.966667000000001</c:v>
                </c:pt>
                <c:pt idx="2009">
                  <c:v>67</c:v>
                </c:pt>
                <c:pt idx="2010">
                  <c:v>67.033332999999999</c:v>
                </c:pt>
                <c:pt idx="2011">
                  <c:v>67.066666999999995</c:v>
                </c:pt>
                <c:pt idx="2012">
                  <c:v>67.099999999999994</c:v>
                </c:pt>
                <c:pt idx="2013">
                  <c:v>67.133332999999993</c:v>
                </c:pt>
                <c:pt idx="2014">
                  <c:v>67.166667000000004</c:v>
                </c:pt>
                <c:pt idx="2015">
                  <c:v>67.2</c:v>
                </c:pt>
                <c:pt idx="2016">
                  <c:v>67.233333000000002</c:v>
                </c:pt>
                <c:pt idx="2017">
                  <c:v>67.266666999999998</c:v>
                </c:pt>
                <c:pt idx="2018">
                  <c:v>67.3</c:v>
                </c:pt>
                <c:pt idx="2019">
                  <c:v>67.333332999999996</c:v>
                </c:pt>
                <c:pt idx="2020">
                  <c:v>67.366667000000007</c:v>
                </c:pt>
                <c:pt idx="2021">
                  <c:v>67.400000000000006</c:v>
                </c:pt>
                <c:pt idx="2022">
                  <c:v>67.433333000000005</c:v>
                </c:pt>
                <c:pt idx="2023">
                  <c:v>67.466667000000001</c:v>
                </c:pt>
                <c:pt idx="2024">
                  <c:v>67.5</c:v>
                </c:pt>
                <c:pt idx="2025">
                  <c:v>67.533332999999999</c:v>
                </c:pt>
                <c:pt idx="2026">
                  <c:v>67.566666999999995</c:v>
                </c:pt>
                <c:pt idx="2027">
                  <c:v>67.599999999999994</c:v>
                </c:pt>
                <c:pt idx="2028">
                  <c:v>67.633332999999993</c:v>
                </c:pt>
                <c:pt idx="2029">
                  <c:v>67.666667000000004</c:v>
                </c:pt>
                <c:pt idx="2030">
                  <c:v>67.7</c:v>
                </c:pt>
                <c:pt idx="2031">
                  <c:v>67.733333000000002</c:v>
                </c:pt>
                <c:pt idx="2032">
                  <c:v>67.766666999999998</c:v>
                </c:pt>
                <c:pt idx="2033">
                  <c:v>67.8</c:v>
                </c:pt>
                <c:pt idx="2034">
                  <c:v>67.833332999999996</c:v>
                </c:pt>
                <c:pt idx="2035">
                  <c:v>67.866667000000007</c:v>
                </c:pt>
                <c:pt idx="2036">
                  <c:v>67.900000000000006</c:v>
                </c:pt>
                <c:pt idx="2037">
                  <c:v>67.933333000000005</c:v>
                </c:pt>
                <c:pt idx="2038">
                  <c:v>67.966667000000001</c:v>
                </c:pt>
                <c:pt idx="2039">
                  <c:v>68</c:v>
                </c:pt>
                <c:pt idx="2040">
                  <c:v>68.033332999999999</c:v>
                </c:pt>
                <c:pt idx="2041">
                  <c:v>68.066666999999995</c:v>
                </c:pt>
                <c:pt idx="2042">
                  <c:v>68.099999999999994</c:v>
                </c:pt>
                <c:pt idx="2043">
                  <c:v>68.133332999999993</c:v>
                </c:pt>
                <c:pt idx="2044">
                  <c:v>68.166667000000004</c:v>
                </c:pt>
                <c:pt idx="2045">
                  <c:v>68.2</c:v>
                </c:pt>
                <c:pt idx="2046">
                  <c:v>68.233333000000002</c:v>
                </c:pt>
                <c:pt idx="2047">
                  <c:v>68.266666999999998</c:v>
                </c:pt>
                <c:pt idx="2048">
                  <c:v>68.3</c:v>
                </c:pt>
                <c:pt idx="2049">
                  <c:v>68.333332999999996</c:v>
                </c:pt>
                <c:pt idx="2050">
                  <c:v>68.366667000000007</c:v>
                </c:pt>
                <c:pt idx="2051">
                  <c:v>68.400000000000006</c:v>
                </c:pt>
                <c:pt idx="2052">
                  <c:v>68.433333000000005</c:v>
                </c:pt>
                <c:pt idx="2053">
                  <c:v>68.466667000000001</c:v>
                </c:pt>
                <c:pt idx="2054">
                  <c:v>68.5</c:v>
                </c:pt>
                <c:pt idx="2055">
                  <c:v>68.533332999999999</c:v>
                </c:pt>
                <c:pt idx="2056">
                  <c:v>68.566666999999995</c:v>
                </c:pt>
                <c:pt idx="2057">
                  <c:v>68.599999999999994</c:v>
                </c:pt>
                <c:pt idx="2058">
                  <c:v>68.633332999999993</c:v>
                </c:pt>
                <c:pt idx="2059">
                  <c:v>68.666667000000004</c:v>
                </c:pt>
                <c:pt idx="2060">
                  <c:v>68.7</c:v>
                </c:pt>
                <c:pt idx="2061">
                  <c:v>68.733333000000002</c:v>
                </c:pt>
                <c:pt idx="2062">
                  <c:v>68.766666999999998</c:v>
                </c:pt>
                <c:pt idx="2063">
                  <c:v>68.8</c:v>
                </c:pt>
                <c:pt idx="2064">
                  <c:v>68.833332999999996</c:v>
                </c:pt>
                <c:pt idx="2065">
                  <c:v>68.866667000000007</c:v>
                </c:pt>
                <c:pt idx="2066">
                  <c:v>68.900000000000006</c:v>
                </c:pt>
                <c:pt idx="2067">
                  <c:v>68.933333000000005</c:v>
                </c:pt>
                <c:pt idx="2068">
                  <c:v>68.966667000000001</c:v>
                </c:pt>
                <c:pt idx="2069">
                  <c:v>69</c:v>
                </c:pt>
                <c:pt idx="2070">
                  <c:v>69.033332999999999</c:v>
                </c:pt>
                <c:pt idx="2071">
                  <c:v>69.066666999999995</c:v>
                </c:pt>
                <c:pt idx="2072">
                  <c:v>69.099999999999994</c:v>
                </c:pt>
                <c:pt idx="2073">
                  <c:v>69.133332999999993</c:v>
                </c:pt>
                <c:pt idx="2074">
                  <c:v>69.166667000000004</c:v>
                </c:pt>
                <c:pt idx="2075">
                  <c:v>69.2</c:v>
                </c:pt>
                <c:pt idx="2076">
                  <c:v>69.233333000000002</c:v>
                </c:pt>
                <c:pt idx="2077">
                  <c:v>69.266666999999998</c:v>
                </c:pt>
                <c:pt idx="2078">
                  <c:v>69.3</c:v>
                </c:pt>
                <c:pt idx="2079">
                  <c:v>69.333332999999996</c:v>
                </c:pt>
                <c:pt idx="2080">
                  <c:v>69.366667000000007</c:v>
                </c:pt>
                <c:pt idx="2081">
                  <c:v>69.400000000000006</c:v>
                </c:pt>
                <c:pt idx="2082">
                  <c:v>69.433333000000005</c:v>
                </c:pt>
                <c:pt idx="2083">
                  <c:v>69.466667000000001</c:v>
                </c:pt>
                <c:pt idx="2084">
                  <c:v>69.5</c:v>
                </c:pt>
                <c:pt idx="2085">
                  <c:v>69.533332999999999</c:v>
                </c:pt>
                <c:pt idx="2086">
                  <c:v>69.566666999999995</c:v>
                </c:pt>
                <c:pt idx="2087">
                  <c:v>69.599999999999994</c:v>
                </c:pt>
                <c:pt idx="2088">
                  <c:v>69.633332999999993</c:v>
                </c:pt>
                <c:pt idx="2089">
                  <c:v>69.666667000000004</c:v>
                </c:pt>
                <c:pt idx="2090">
                  <c:v>69.7</c:v>
                </c:pt>
                <c:pt idx="2091">
                  <c:v>69.733333000000002</c:v>
                </c:pt>
                <c:pt idx="2092">
                  <c:v>69.766666999999998</c:v>
                </c:pt>
                <c:pt idx="2093">
                  <c:v>69.8</c:v>
                </c:pt>
                <c:pt idx="2094">
                  <c:v>69.833332999999996</c:v>
                </c:pt>
                <c:pt idx="2095">
                  <c:v>69.866667000000007</c:v>
                </c:pt>
                <c:pt idx="2096">
                  <c:v>69.900000000000006</c:v>
                </c:pt>
                <c:pt idx="2097">
                  <c:v>69.933333000000005</c:v>
                </c:pt>
                <c:pt idx="2098">
                  <c:v>69.966667000000001</c:v>
                </c:pt>
                <c:pt idx="2099">
                  <c:v>70</c:v>
                </c:pt>
                <c:pt idx="2100">
                  <c:v>70.033332999999999</c:v>
                </c:pt>
                <c:pt idx="2101">
                  <c:v>70.066666999999995</c:v>
                </c:pt>
                <c:pt idx="2102">
                  <c:v>70.099999999999994</c:v>
                </c:pt>
                <c:pt idx="2103">
                  <c:v>70.133332999999993</c:v>
                </c:pt>
                <c:pt idx="2104">
                  <c:v>70.166667000000004</c:v>
                </c:pt>
                <c:pt idx="2105">
                  <c:v>70.2</c:v>
                </c:pt>
                <c:pt idx="2106">
                  <c:v>70.233333000000002</c:v>
                </c:pt>
                <c:pt idx="2107">
                  <c:v>70.266666999999998</c:v>
                </c:pt>
                <c:pt idx="2108">
                  <c:v>70.3</c:v>
                </c:pt>
                <c:pt idx="2109">
                  <c:v>70.333332999999996</c:v>
                </c:pt>
                <c:pt idx="2110">
                  <c:v>70.366667000000007</c:v>
                </c:pt>
                <c:pt idx="2111">
                  <c:v>70.400000000000006</c:v>
                </c:pt>
                <c:pt idx="2112">
                  <c:v>70.433333000000005</c:v>
                </c:pt>
                <c:pt idx="2113">
                  <c:v>70.466667000000001</c:v>
                </c:pt>
                <c:pt idx="2114">
                  <c:v>70.5</c:v>
                </c:pt>
                <c:pt idx="2115">
                  <c:v>70.533332999999999</c:v>
                </c:pt>
                <c:pt idx="2116">
                  <c:v>70.566666999999995</c:v>
                </c:pt>
                <c:pt idx="2117">
                  <c:v>70.599999999999994</c:v>
                </c:pt>
                <c:pt idx="2118">
                  <c:v>70.633332999999993</c:v>
                </c:pt>
                <c:pt idx="2119">
                  <c:v>70.666667000000004</c:v>
                </c:pt>
                <c:pt idx="2120">
                  <c:v>70.7</c:v>
                </c:pt>
                <c:pt idx="2121">
                  <c:v>70.733333000000002</c:v>
                </c:pt>
                <c:pt idx="2122">
                  <c:v>70.766666999999998</c:v>
                </c:pt>
                <c:pt idx="2123">
                  <c:v>70.8</c:v>
                </c:pt>
                <c:pt idx="2124">
                  <c:v>70.833332999999996</c:v>
                </c:pt>
                <c:pt idx="2125">
                  <c:v>70.866667000000007</c:v>
                </c:pt>
                <c:pt idx="2126">
                  <c:v>70.900000000000006</c:v>
                </c:pt>
                <c:pt idx="2127">
                  <c:v>70.933333000000005</c:v>
                </c:pt>
                <c:pt idx="2128">
                  <c:v>70.966667000000001</c:v>
                </c:pt>
                <c:pt idx="2129">
                  <c:v>71</c:v>
                </c:pt>
                <c:pt idx="2130">
                  <c:v>71.033332999999999</c:v>
                </c:pt>
                <c:pt idx="2131">
                  <c:v>71.066666999999995</c:v>
                </c:pt>
                <c:pt idx="2132">
                  <c:v>71.099999999999994</c:v>
                </c:pt>
                <c:pt idx="2133">
                  <c:v>71.133332999999993</c:v>
                </c:pt>
                <c:pt idx="2134">
                  <c:v>71.166667000000004</c:v>
                </c:pt>
                <c:pt idx="2135">
                  <c:v>71.2</c:v>
                </c:pt>
                <c:pt idx="2136">
                  <c:v>71.233333000000002</c:v>
                </c:pt>
                <c:pt idx="2137">
                  <c:v>71.266666999999998</c:v>
                </c:pt>
                <c:pt idx="2138">
                  <c:v>71.3</c:v>
                </c:pt>
                <c:pt idx="2139">
                  <c:v>71.333332999999996</c:v>
                </c:pt>
                <c:pt idx="2140">
                  <c:v>71.366667000000007</c:v>
                </c:pt>
                <c:pt idx="2141">
                  <c:v>71.400000000000006</c:v>
                </c:pt>
                <c:pt idx="2142">
                  <c:v>71.433333000000005</c:v>
                </c:pt>
                <c:pt idx="2143">
                  <c:v>71.466667000000001</c:v>
                </c:pt>
                <c:pt idx="2144">
                  <c:v>71.5</c:v>
                </c:pt>
                <c:pt idx="2145">
                  <c:v>71.533332999999999</c:v>
                </c:pt>
                <c:pt idx="2146">
                  <c:v>71.566666999999995</c:v>
                </c:pt>
                <c:pt idx="2147">
                  <c:v>71.599999999999994</c:v>
                </c:pt>
                <c:pt idx="2148">
                  <c:v>71.633332999999993</c:v>
                </c:pt>
                <c:pt idx="2149">
                  <c:v>71.666667000000004</c:v>
                </c:pt>
                <c:pt idx="2150">
                  <c:v>71.7</c:v>
                </c:pt>
                <c:pt idx="2151">
                  <c:v>71.733333000000002</c:v>
                </c:pt>
                <c:pt idx="2152">
                  <c:v>71.766666999999998</c:v>
                </c:pt>
                <c:pt idx="2153">
                  <c:v>71.8</c:v>
                </c:pt>
                <c:pt idx="2154">
                  <c:v>71.833332999999996</c:v>
                </c:pt>
                <c:pt idx="2155">
                  <c:v>71.866667000000007</c:v>
                </c:pt>
                <c:pt idx="2156">
                  <c:v>71.900000000000006</c:v>
                </c:pt>
                <c:pt idx="2157">
                  <c:v>71.933333000000005</c:v>
                </c:pt>
                <c:pt idx="2158">
                  <c:v>71.966667000000001</c:v>
                </c:pt>
                <c:pt idx="2159">
                  <c:v>72</c:v>
                </c:pt>
                <c:pt idx="2160">
                  <c:v>72.033332999999999</c:v>
                </c:pt>
                <c:pt idx="2161">
                  <c:v>72.066666999999995</c:v>
                </c:pt>
                <c:pt idx="2162">
                  <c:v>72.099999999999994</c:v>
                </c:pt>
                <c:pt idx="2163">
                  <c:v>72.133332999999993</c:v>
                </c:pt>
                <c:pt idx="2164">
                  <c:v>72.166667000000004</c:v>
                </c:pt>
                <c:pt idx="2165">
                  <c:v>72.2</c:v>
                </c:pt>
                <c:pt idx="2166">
                  <c:v>72.233333000000002</c:v>
                </c:pt>
                <c:pt idx="2167">
                  <c:v>72.266666999999998</c:v>
                </c:pt>
                <c:pt idx="2168">
                  <c:v>72.3</c:v>
                </c:pt>
                <c:pt idx="2169">
                  <c:v>72.333332999999996</c:v>
                </c:pt>
                <c:pt idx="2170">
                  <c:v>72.366667000000007</c:v>
                </c:pt>
                <c:pt idx="2171">
                  <c:v>72.400000000000006</c:v>
                </c:pt>
                <c:pt idx="2172">
                  <c:v>72.433333000000005</c:v>
                </c:pt>
                <c:pt idx="2173">
                  <c:v>72.466667000000001</c:v>
                </c:pt>
                <c:pt idx="2174">
                  <c:v>72.5</c:v>
                </c:pt>
                <c:pt idx="2175">
                  <c:v>72.533332999999999</c:v>
                </c:pt>
                <c:pt idx="2176">
                  <c:v>72.566666999999995</c:v>
                </c:pt>
                <c:pt idx="2177">
                  <c:v>72.599999999999994</c:v>
                </c:pt>
                <c:pt idx="2178">
                  <c:v>72.633332999999993</c:v>
                </c:pt>
                <c:pt idx="2179">
                  <c:v>72.666667000000004</c:v>
                </c:pt>
                <c:pt idx="2180">
                  <c:v>72.7</c:v>
                </c:pt>
                <c:pt idx="2181">
                  <c:v>72.733333000000002</c:v>
                </c:pt>
                <c:pt idx="2182">
                  <c:v>72.766666999999998</c:v>
                </c:pt>
                <c:pt idx="2183">
                  <c:v>72.8</c:v>
                </c:pt>
                <c:pt idx="2184">
                  <c:v>72.833332999999996</c:v>
                </c:pt>
                <c:pt idx="2185">
                  <c:v>72.866667000000007</c:v>
                </c:pt>
                <c:pt idx="2186">
                  <c:v>72.900000000000006</c:v>
                </c:pt>
                <c:pt idx="2187">
                  <c:v>72.933333000000005</c:v>
                </c:pt>
                <c:pt idx="2188">
                  <c:v>72.966667000000001</c:v>
                </c:pt>
                <c:pt idx="2189">
                  <c:v>73</c:v>
                </c:pt>
                <c:pt idx="2190">
                  <c:v>73.033332999999999</c:v>
                </c:pt>
                <c:pt idx="2191">
                  <c:v>73.066666999999995</c:v>
                </c:pt>
                <c:pt idx="2192">
                  <c:v>73.099999999999994</c:v>
                </c:pt>
                <c:pt idx="2193">
                  <c:v>73.133332999999993</c:v>
                </c:pt>
                <c:pt idx="2194">
                  <c:v>73.166667000000004</c:v>
                </c:pt>
                <c:pt idx="2195">
                  <c:v>73.2</c:v>
                </c:pt>
                <c:pt idx="2196">
                  <c:v>73.233333000000002</c:v>
                </c:pt>
                <c:pt idx="2197">
                  <c:v>73.266666999999998</c:v>
                </c:pt>
                <c:pt idx="2198">
                  <c:v>73.3</c:v>
                </c:pt>
                <c:pt idx="2199">
                  <c:v>73.333332999999996</c:v>
                </c:pt>
                <c:pt idx="2200">
                  <c:v>73.366667000000007</c:v>
                </c:pt>
                <c:pt idx="2201">
                  <c:v>73.400000000000006</c:v>
                </c:pt>
                <c:pt idx="2202">
                  <c:v>73.433333000000005</c:v>
                </c:pt>
                <c:pt idx="2203">
                  <c:v>73.466667000000001</c:v>
                </c:pt>
                <c:pt idx="2204">
                  <c:v>73.5</c:v>
                </c:pt>
                <c:pt idx="2205">
                  <c:v>73.533332999999999</c:v>
                </c:pt>
                <c:pt idx="2206">
                  <c:v>73.566666999999995</c:v>
                </c:pt>
                <c:pt idx="2207">
                  <c:v>73.599999999999994</c:v>
                </c:pt>
                <c:pt idx="2208">
                  <c:v>73.633332999999993</c:v>
                </c:pt>
                <c:pt idx="2209">
                  <c:v>73.666667000000004</c:v>
                </c:pt>
                <c:pt idx="2210">
                  <c:v>73.7</c:v>
                </c:pt>
                <c:pt idx="2211">
                  <c:v>73.733333000000002</c:v>
                </c:pt>
                <c:pt idx="2212">
                  <c:v>73.766666999999998</c:v>
                </c:pt>
                <c:pt idx="2213">
                  <c:v>73.8</c:v>
                </c:pt>
                <c:pt idx="2214">
                  <c:v>73.833332999999996</c:v>
                </c:pt>
                <c:pt idx="2215">
                  <c:v>73.866667000000007</c:v>
                </c:pt>
                <c:pt idx="2216">
                  <c:v>73.900000000000006</c:v>
                </c:pt>
                <c:pt idx="2217">
                  <c:v>73.933333000000005</c:v>
                </c:pt>
                <c:pt idx="2218">
                  <c:v>73.966667000000001</c:v>
                </c:pt>
                <c:pt idx="2219">
                  <c:v>74</c:v>
                </c:pt>
                <c:pt idx="2220">
                  <c:v>74.033332999999999</c:v>
                </c:pt>
                <c:pt idx="2221">
                  <c:v>74.066666999999995</c:v>
                </c:pt>
                <c:pt idx="2222">
                  <c:v>74.099999999999994</c:v>
                </c:pt>
                <c:pt idx="2223">
                  <c:v>74.133332999999993</c:v>
                </c:pt>
                <c:pt idx="2224">
                  <c:v>74.166667000000004</c:v>
                </c:pt>
                <c:pt idx="2225">
                  <c:v>74.2</c:v>
                </c:pt>
                <c:pt idx="2226">
                  <c:v>74.233333000000002</c:v>
                </c:pt>
                <c:pt idx="2227">
                  <c:v>74.266666999999998</c:v>
                </c:pt>
                <c:pt idx="2228">
                  <c:v>74.3</c:v>
                </c:pt>
                <c:pt idx="2229">
                  <c:v>74.333332999999996</c:v>
                </c:pt>
                <c:pt idx="2230">
                  <c:v>74.366667000000007</c:v>
                </c:pt>
                <c:pt idx="2231">
                  <c:v>74.400000000000006</c:v>
                </c:pt>
                <c:pt idx="2232">
                  <c:v>74.433333000000005</c:v>
                </c:pt>
                <c:pt idx="2233">
                  <c:v>74.466667000000001</c:v>
                </c:pt>
                <c:pt idx="2234">
                  <c:v>74.5</c:v>
                </c:pt>
                <c:pt idx="2235">
                  <c:v>74.533332999999999</c:v>
                </c:pt>
                <c:pt idx="2236">
                  <c:v>74.566666999999995</c:v>
                </c:pt>
                <c:pt idx="2237">
                  <c:v>74.599999999999994</c:v>
                </c:pt>
                <c:pt idx="2238">
                  <c:v>74.633332999999993</c:v>
                </c:pt>
                <c:pt idx="2239">
                  <c:v>74.666667000000004</c:v>
                </c:pt>
                <c:pt idx="2240">
                  <c:v>74.7</c:v>
                </c:pt>
                <c:pt idx="2241">
                  <c:v>74.733333000000002</c:v>
                </c:pt>
                <c:pt idx="2242">
                  <c:v>74.766666999999998</c:v>
                </c:pt>
                <c:pt idx="2243">
                  <c:v>74.8</c:v>
                </c:pt>
                <c:pt idx="2244">
                  <c:v>74.833332999999996</c:v>
                </c:pt>
                <c:pt idx="2245">
                  <c:v>74.866667000000007</c:v>
                </c:pt>
                <c:pt idx="2246">
                  <c:v>74.900000000000006</c:v>
                </c:pt>
                <c:pt idx="2247">
                  <c:v>74.933333000000005</c:v>
                </c:pt>
                <c:pt idx="2248">
                  <c:v>74.966667000000001</c:v>
                </c:pt>
                <c:pt idx="2249">
                  <c:v>75</c:v>
                </c:pt>
                <c:pt idx="2250">
                  <c:v>75.033332999999999</c:v>
                </c:pt>
                <c:pt idx="2251">
                  <c:v>75.066666999999995</c:v>
                </c:pt>
                <c:pt idx="2252">
                  <c:v>75.099999999999994</c:v>
                </c:pt>
                <c:pt idx="2253">
                  <c:v>75.133332999999993</c:v>
                </c:pt>
                <c:pt idx="2254">
                  <c:v>75.166667000000004</c:v>
                </c:pt>
                <c:pt idx="2255">
                  <c:v>75.2</c:v>
                </c:pt>
                <c:pt idx="2256">
                  <c:v>75.233333000000002</c:v>
                </c:pt>
                <c:pt idx="2257">
                  <c:v>75.266666999999998</c:v>
                </c:pt>
                <c:pt idx="2258">
                  <c:v>75.3</c:v>
                </c:pt>
                <c:pt idx="2259">
                  <c:v>75.333332999999996</c:v>
                </c:pt>
                <c:pt idx="2260">
                  <c:v>75.366667000000007</c:v>
                </c:pt>
                <c:pt idx="2261">
                  <c:v>75.400000000000006</c:v>
                </c:pt>
                <c:pt idx="2262">
                  <c:v>75.433333000000005</c:v>
                </c:pt>
                <c:pt idx="2263">
                  <c:v>75.466667000000001</c:v>
                </c:pt>
                <c:pt idx="2264">
                  <c:v>75.5</c:v>
                </c:pt>
                <c:pt idx="2265">
                  <c:v>75.533332999999999</c:v>
                </c:pt>
                <c:pt idx="2266">
                  <c:v>75.566666999999995</c:v>
                </c:pt>
                <c:pt idx="2267">
                  <c:v>75.599999999999994</c:v>
                </c:pt>
                <c:pt idx="2268">
                  <c:v>75.633332999999993</c:v>
                </c:pt>
                <c:pt idx="2269">
                  <c:v>75.666667000000004</c:v>
                </c:pt>
                <c:pt idx="2270">
                  <c:v>75.7</c:v>
                </c:pt>
                <c:pt idx="2271">
                  <c:v>75.733333000000002</c:v>
                </c:pt>
                <c:pt idx="2272">
                  <c:v>75.766666999999998</c:v>
                </c:pt>
                <c:pt idx="2273">
                  <c:v>75.8</c:v>
                </c:pt>
                <c:pt idx="2274">
                  <c:v>75.833332999999996</c:v>
                </c:pt>
                <c:pt idx="2275">
                  <c:v>75.866667000000007</c:v>
                </c:pt>
                <c:pt idx="2276">
                  <c:v>75.900000000000006</c:v>
                </c:pt>
                <c:pt idx="2277">
                  <c:v>75.933333000000005</c:v>
                </c:pt>
                <c:pt idx="2278">
                  <c:v>75.966667000000001</c:v>
                </c:pt>
                <c:pt idx="2279">
                  <c:v>76</c:v>
                </c:pt>
                <c:pt idx="2280">
                  <c:v>76.033332999999999</c:v>
                </c:pt>
                <c:pt idx="2281">
                  <c:v>76.066666999999995</c:v>
                </c:pt>
                <c:pt idx="2282">
                  <c:v>76.099999999999994</c:v>
                </c:pt>
                <c:pt idx="2283">
                  <c:v>76.133332999999993</c:v>
                </c:pt>
                <c:pt idx="2284">
                  <c:v>76.166667000000004</c:v>
                </c:pt>
                <c:pt idx="2285">
                  <c:v>76.2</c:v>
                </c:pt>
                <c:pt idx="2286">
                  <c:v>76.233333000000002</c:v>
                </c:pt>
                <c:pt idx="2287">
                  <c:v>76.266666999999998</c:v>
                </c:pt>
                <c:pt idx="2288">
                  <c:v>76.3</c:v>
                </c:pt>
                <c:pt idx="2289">
                  <c:v>76.333332999999996</c:v>
                </c:pt>
                <c:pt idx="2290">
                  <c:v>76.366667000000007</c:v>
                </c:pt>
                <c:pt idx="2291">
                  <c:v>76.400000000000006</c:v>
                </c:pt>
                <c:pt idx="2292">
                  <c:v>76.433333000000005</c:v>
                </c:pt>
                <c:pt idx="2293">
                  <c:v>76.466667000000001</c:v>
                </c:pt>
                <c:pt idx="2294">
                  <c:v>76.5</c:v>
                </c:pt>
                <c:pt idx="2295">
                  <c:v>76.533332999999999</c:v>
                </c:pt>
                <c:pt idx="2296">
                  <c:v>76.566666999999995</c:v>
                </c:pt>
                <c:pt idx="2297">
                  <c:v>76.599999999999994</c:v>
                </c:pt>
                <c:pt idx="2298">
                  <c:v>76.633332999999993</c:v>
                </c:pt>
                <c:pt idx="2299">
                  <c:v>76.666667000000004</c:v>
                </c:pt>
                <c:pt idx="2300">
                  <c:v>76.7</c:v>
                </c:pt>
                <c:pt idx="2301">
                  <c:v>76.733333000000002</c:v>
                </c:pt>
                <c:pt idx="2302">
                  <c:v>76.766666999999998</c:v>
                </c:pt>
                <c:pt idx="2303">
                  <c:v>76.8</c:v>
                </c:pt>
                <c:pt idx="2304">
                  <c:v>76.833332999999996</c:v>
                </c:pt>
                <c:pt idx="2305">
                  <c:v>76.866667000000007</c:v>
                </c:pt>
                <c:pt idx="2306">
                  <c:v>76.900000000000006</c:v>
                </c:pt>
                <c:pt idx="2307">
                  <c:v>76.933333000000005</c:v>
                </c:pt>
                <c:pt idx="2308">
                  <c:v>76.966667000000001</c:v>
                </c:pt>
                <c:pt idx="2309">
                  <c:v>77</c:v>
                </c:pt>
                <c:pt idx="2310">
                  <c:v>77.033332999999999</c:v>
                </c:pt>
                <c:pt idx="2311">
                  <c:v>77.066666999999995</c:v>
                </c:pt>
                <c:pt idx="2312">
                  <c:v>77.099999999999994</c:v>
                </c:pt>
                <c:pt idx="2313">
                  <c:v>77.133332999999993</c:v>
                </c:pt>
                <c:pt idx="2314">
                  <c:v>77.166667000000004</c:v>
                </c:pt>
                <c:pt idx="2315">
                  <c:v>77.2</c:v>
                </c:pt>
                <c:pt idx="2316">
                  <c:v>77.233333000000002</c:v>
                </c:pt>
                <c:pt idx="2317">
                  <c:v>77.266666999999998</c:v>
                </c:pt>
                <c:pt idx="2318">
                  <c:v>77.3</c:v>
                </c:pt>
                <c:pt idx="2319">
                  <c:v>77.333332999999996</c:v>
                </c:pt>
                <c:pt idx="2320">
                  <c:v>77.366667000000007</c:v>
                </c:pt>
                <c:pt idx="2321">
                  <c:v>77.400000000000006</c:v>
                </c:pt>
                <c:pt idx="2322">
                  <c:v>77.433333000000005</c:v>
                </c:pt>
                <c:pt idx="2323">
                  <c:v>77.466667000000001</c:v>
                </c:pt>
                <c:pt idx="2324">
                  <c:v>77.5</c:v>
                </c:pt>
                <c:pt idx="2325">
                  <c:v>77.533332999999999</c:v>
                </c:pt>
                <c:pt idx="2326">
                  <c:v>77.566666999999995</c:v>
                </c:pt>
                <c:pt idx="2327">
                  <c:v>77.599999999999994</c:v>
                </c:pt>
                <c:pt idx="2328">
                  <c:v>77.633332999999993</c:v>
                </c:pt>
                <c:pt idx="2329">
                  <c:v>77.666667000000004</c:v>
                </c:pt>
                <c:pt idx="2330">
                  <c:v>77.7</c:v>
                </c:pt>
                <c:pt idx="2331">
                  <c:v>77.733333000000002</c:v>
                </c:pt>
                <c:pt idx="2332">
                  <c:v>77.766666999999998</c:v>
                </c:pt>
                <c:pt idx="2333">
                  <c:v>77.8</c:v>
                </c:pt>
                <c:pt idx="2334">
                  <c:v>77.833332999999996</c:v>
                </c:pt>
                <c:pt idx="2335">
                  <c:v>77.866667000000007</c:v>
                </c:pt>
                <c:pt idx="2336">
                  <c:v>77.900000000000006</c:v>
                </c:pt>
                <c:pt idx="2337">
                  <c:v>77.933333000000005</c:v>
                </c:pt>
                <c:pt idx="2338">
                  <c:v>77.966667000000001</c:v>
                </c:pt>
                <c:pt idx="2339">
                  <c:v>78</c:v>
                </c:pt>
                <c:pt idx="2340">
                  <c:v>78.033332999999999</c:v>
                </c:pt>
                <c:pt idx="2341">
                  <c:v>78.066666999999995</c:v>
                </c:pt>
                <c:pt idx="2342">
                  <c:v>78.099999999999994</c:v>
                </c:pt>
                <c:pt idx="2343">
                  <c:v>78.133332999999993</c:v>
                </c:pt>
                <c:pt idx="2344">
                  <c:v>78.166667000000004</c:v>
                </c:pt>
                <c:pt idx="2345">
                  <c:v>78.2</c:v>
                </c:pt>
                <c:pt idx="2346">
                  <c:v>78.233333000000002</c:v>
                </c:pt>
                <c:pt idx="2347">
                  <c:v>78.266666999999998</c:v>
                </c:pt>
                <c:pt idx="2348">
                  <c:v>78.3</c:v>
                </c:pt>
                <c:pt idx="2349">
                  <c:v>78.333332999999996</c:v>
                </c:pt>
                <c:pt idx="2350">
                  <c:v>78.366667000000007</c:v>
                </c:pt>
                <c:pt idx="2351">
                  <c:v>78.400000000000006</c:v>
                </c:pt>
                <c:pt idx="2352">
                  <c:v>78.433333000000005</c:v>
                </c:pt>
                <c:pt idx="2353">
                  <c:v>78.466667000000001</c:v>
                </c:pt>
                <c:pt idx="2354">
                  <c:v>78.5</c:v>
                </c:pt>
                <c:pt idx="2355">
                  <c:v>78.533332999999999</c:v>
                </c:pt>
                <c:pt idx="2356">
                  <c:v>78.566666999999995</c:v>
                </c:pt>
                <c:pt idx="2357">
                  <c:v>78.599999999999994</c:v>
                </c:pt>
                <c:pt idx="2358">
                  <c:v>78.633332999999993</c:v>
                </c:pt>
                <c:pt idx="2359">
                  <c:v>78.666667000000004</c:v>
                </c:pt>
                <c:pt idx="2360">
                  <c:v>78.7</c:v>
                </c:pt>
                <c:pt idx="2361">
                  <c:v>78.733333000000002</c:v>
                </c:pt>
                <c:pt idx="2362">
                  <c:v>78.766666999999998</c:v>
                </c:pt>
                <c:pt idx="2363">
                  <c:v>78.8</c:v>
                </c:pt>
                <c:pt idx="2364">
                  <c:v>78.833332999999996</c:v>
                </c:pt>
                <c:pt idx="2365">
                  <c:v>78.866667000000007</c:v>
                </c:pt>
                <c:pt idx="2366">
                  <c:v>78.900000000000006</c:v>
                </c:pt>
                <c:pt idx="2367">
                  <c:v>78.933333000000005</c:v>
                </c:pt>
                <c:pt idx="2368">
                  <c:v>78.966667000000001</c:v>
                </c:pt>
                <c:pt idx="2369">
                  <c:v>79</c:v>
                </c:pt>
                <c:pt idx="2370">
                  <c:v>79.033332999999999</c:v>
                </c:pt>
                <c:pt idx="2371">
                  <c:v>79.066666999999995</c:v>
                </c:pt>
                <c:pt idx="2372">
                  <c:v>79.099999999999994</c:v>
                </c:pt>
                <c:pt idx="2373">
                  <c:v>79.133332999999993</c:v>
                </c:pt>
                <c:pt idx="2374">
                  <c:v>79.166667000000004</c:v>
                </c:pt>
                <c:pt idx="2375">
                  <c:v>79.2</c:v>
                </c:pt>
                <c:pt idx="2376">
                  <c:v>79.233333000000002</c:v>
                </c:pt>
                <c:pt idx="2377">
                  <c:v>79.266666999999998</c:v>
                </c:pt>
                <c:pt idx="2378">
                  <c:v>79.3</c:v>
                </c:pt>
                <c:pt idx="2379">
                  <c:v>79.333332999999996</c:v>
                </c:pt>
                <c:pt idx="2380">
                  <c:v>79.366667000000007</c:v>
                </c:pt>
                <c:pt idx="2381">
                  <c:v>79.400000000000006</c:v>
                </c:pt>
                <c:pt idx="2382">
                  <c:v>79.433333000000005</c:v>
                </c:pt>
                <c:pt idx="2383">
                  <c:v>79.466667000000001</c:v>
                </c:pt>
                <c:pt idx="2384">
                  <c:v>79.5</c:v>
                </c:pt>
                <c:pt idx="2385">
                  <c:v>79.533332999999999</c:v>
                </c:pt>
                <c:pt idx="2386">
                  <c:v>79.566666999999995</c:v>
                </c:pt>
                <c:pt idx="2387">
                  <c:v>79.599999999999994</c:v>
                </c:pt>
                <c:pt idx="2388">
                  <c:v>79.633332999999993</c:v>
                </c:pt>
                <c:pt idx="2389">
                  <c:v>79.666667000000004</c:v>
                </c:pt>
                <c:pt idx="2390">
                  <c:v>79.7</c:v>
                </c:pt>
                <c:pt idx="2391">
                  <c:v>79.733333000000002</c:v>
                </c:pt>
                <c:pt idx="2392">
                  <c:v>79.766666999999998</c:v>
                </c:pt>
                <c:pt idx="2393">
                  <c:v>79.8</c:v>
                </c:pt>
                <c:pt idx="2394">
                  <c:v>79.833332999999996</c:v>
                </c:pt>
                <c:pt idx="2395">
                  <c:v>79.866667000000007</c:v>
                </c:pt>
                <c:pt idx="2396">
                  <c:v>79.900000000000006</c:v>
                </c:pt>
                <c:pt idx="2397">
                  <c:v>79.933333000000005</c:v>
                </c:pt>
                <c:pt idx="2398">
                  <c:v>79.966667000000001</c:v>
                </c:pt>
                <c:pt idx="2399">
                  <c:v>80</c:v>
                </c:pt>
                <c:pt idx="2400">
                  <c:v>80.033332999999999</c:v>
                </c:pt>
                <c:pt idx="2401">
                  <c:v>80.066666999999995</c:v>
                </c:pt>
                <c:pt idx="2402">
                  <c:v>80.099999999999994</c:v>
                </c:pt>
                <c:pt idx="2403">
                  <c:v>80.133332999999993</c:v>
                </c:pt>
                <c:pt idx="2404">
                  <c:v>80.166667000000004</c:v>
                </c:pt>
                <c:pt idx="2405">
                  <c:v>80.2</c:v>
                </c:pt>
                <c:pt idx="2406">
                  <c:v>80.233333000000002</c:v>
                </c:pt>
                <c:pt idx="2407">
                  <c:v>80.266666999999998</c:v>
                </c:pt>
                <c:pt idx="2408">
                  <c:v>80.3</c:v>
                </c:pt>
                <c:pt idx="2409">
                  <c:v>80.333332999999996</c:v>
                </c:pt>
                <c:pt idx="2410">
                  <c:v>80.366667000000007</c:v>
                </c:pt>
                <c:pt idx="2411">
                  <c:v>80.400000000000006</c:v>
                </c:pt>
                <c:pt idx="2412">
                  <c:v>80.433333000000005</c:v>
                </c:pt>
                <c:pt idx="2413">
                  <c:v>80.466667000000001</c:v>
                </c:pt>
                <c:pt idx="2414">
                  <c:v>80.5</c:v>
                </c:pt>
                <c:pt idx="2415">
                  <c:v>80.533332999999999</c:v>
                </c:pt>
                <c:pt idx="2416">
                  <c:v>80.566666999999995</c:v>
                </c:pt>
                <c:pt idx="2417">
                  <c:v>80.599999999999994</c:v>
                </c:pt>
                <c:pt idx="2418">
                  <c:v>80.633332999999993</c:v>
                </c:pt>
                <c:pt idx="2419">
                  <c:v>80.666667000000004</c:v>
                </c:pt>
                <c:pt idx="2420">
                  <c:v>80.7</c:v>
                </c:pt>
                <c:pt idx="2421">
                  <c:v>80.733333000000002</c:v>
                </c:pt>
                <c:pt idx="2422">
                  <c:v>80.766666999999998</c:v>
                </c:pt>
                <c:pt idx="2423">
                  <c:v>80.8</c:v>
                </c:pt>
                <c:pt idx="2424">
                  <c:v>80.833332999999996</c:v>
                </c:pt>
                <c:pt idx="2425">
                  <c:v>80.866667000000007</c:v>
                </c:pt>
                <c:pt idx="2426">
                  <c:v>80.900000000000006</c:v>
                </c:pt>
                <c:pt idx="2427">
                  <c:v>80.933333000000005</c:v>
                </c:pt>
                <c:pt idx="2428">
                  <c:v>80.966667000000001</c:v>
                </c:pt>
                <c:pt idx="2429">
                  <c:v>81</c:v>
                </c:pt>
                <c:pt idx="2430">
                  <c:v>81.033332999999999</c:v>
                </c:pt>
                <c:pt idx="2431">
                  <c:v>81.066666999999995</c:v>
                </c:pt>
                <c:pt idx="2432">
                  <c:v>81.099999999999994</c:v>
                </c:pt>
                <c:pt idx="2433">
                  <c:v>81.133332999999993</c:v>
                </c:pt>
                <c:pt idx="2434">
                  <c:v>81.166667000000004</c:v>
                </c:pt>
                <c:pt idx="2435">
                  <c:v>81.2</c:v>
                </c:pt>
                <c:pt idx="2436">
                  <c:v>81.233333000000002</c:v>
                </c:pt>
                <c:pt idx="2437">
                  <c:v>81.266666999999998</c:v>
                </c:pt>
                <c:pt idx="2438">
                  <c:v>81.3</c:v>
                </c:pt>
                <c:pt idx="2439">
                  <c:v>81.333332999999996</c:v>
                </c:pt>
                <c:pt idx="2440">
                  <c:v>81.366667000000007</c:v>
                </c:pt>
                <c:pt idx="2441">
                  <c:v>81.400000000000006</c:v>
                </c:pt>
                <c:pt idx="2442">
                  <c:v>81.433333000000005</c:v>
                </c:pt>
                <c:pt idx="2443">
                  <c:v>81.466667000000001</c:v>
                </c:pt>
                <c:pt idx="2444">
                  <c:v>81.5</c:v>
                </c:pt>
                <c:pt idx="2445">
                  <c:v>81.533332999999999</c:v>
                </c:pt>
                <c:pt idx="2446">
                  <c:v>81.566666999999995</c:v>
                </c:pt>
                <c:pt idx="2447">
                  <c:v>81.599999999999994</c:v>
                </c:pt>
                <c:pt idx="2448">
                  <c:v>81.633332999999993</c:v>
                </c:pt>
                <c:pt idx="2449">
                  <c:v>81.666667000000004</c:v>
                </c:pt>
                <c:pt idx="2450">
                  <c:v>81.7</c:v>
                </c:pt>
                <c:pt idx="2451">
                  <c:v>81.733333000000002</c:v>
                </c:pt>
                <c:pt idx="2452">
                  <c:v>81.766666999999998</c:v>
                </c:pt>
                <c:pt idx="2453">
                  <c:v>81.8</c:v>
                </c:pt>
                <c:pt idx="2454">
                  <c:v>81.833332999999996</c:v>
                </c:pt>
                <c:pt idx="2455">
                  <c:v>81.866667000000007</c:v>
                </c:pt>
                <c:pt idx="2456">
                  <c:v>81.900000000000006</c:v>
                </c:pt>
                <c:pt idx="2457">
                  <c:v>81.933333000000005</c:v>
                </c:pt>
                <c:pt idx="2458">
                  <c:v>81.966667000000001</c:v>
                </c:pt>
                <c:pt idx="2459">
                  <c:v>82</c:v>
                </c:pt>
                <c:pt idx="2460">
                  <c:v>82.033332999999999</c:v>
                </c:pt>
                <c:pt idx="2461">
                  <c:v>82.066666999999995</c:v>
                </c:pt>
                <c:pt idx="2462">
                  <c:v>82.1</c:v>
                </c:pt>
                <c:pt idx="2463">
                  <c:v>82.133332999999993</c:v>
                </c:pt>
                <c:pt idx="2464">
                  <c:v>82.166667000000004</c:v>
                </c:pt>
                <c:pt idx="2465">
                  <c:v>82.2</c:v>
                </c:pt>
                <c:pt idx="2466">
                  <c:v>82.233333000000002</c:v>
                </c:pt>
                <c:pt idx="2467">
                  <c:v>82.266666999999998</c:v>
                </c:pt>
                <c:pt idx="2468">
                  <c:v>82.3</c:v>
                </c:pt>
                <c:pt idx="2469">
                  <c:v>82.333332999999996</c:v>
                </c:pt>
                <c:pt idx="2470">
                  <c:v>82.366667000000007</c:v>
                </c:pt>
                <c:pt idx="2471">
                  <c:v>82.4</c:v>
                </c:pt>
                <c:pt idx="2472">
                  <c:v>82.433333000000005</c:v>
                </c:pt>
                <c:pt idx="2473">
                  <c:v>82.466667000000001</c:v>
                </c:pt>
                <c:pt idx="2474">
                  <c:v>82.5</c:v>
                </c:pt>
                <c:pt idx="2475">
                  <c:v>82.533332999999999</c:v>
                </c:pt>
                <c:pt idx="2476">
                  <c:v>82.566666999999995</c:v>
                </c:pt>
                <c:pt idx="2477">
                  <c:v>82.6</c:v>
                </c:pt>
                <c:pt idx="2478">
                  <c:v>82.633332999999993</c:v>
                </c:pt>
                <c:pt idx="2479">
                  <c:v>82.666667000000004</c:v>
                </c:pt>
                <c:pt idx="2480">
                  <c:v>82.7</c:v>
                </c:pt>
                <c:pt idx="2481">
                  <c:v>82.733333000000002</c:v>
                </c:pt>
                <c:pt idx="2482">
                  <c:v>82.766666999999998</c:v>
                </c:pt>
                <c:pt idx="2483">
                  <c:v>82.8</c:v>
                </c:pt>
                <c:pt idx="2484">
                  <c:v>82.833332999999996</c:v>
                </c:pt>
                <c:pt idx="2485">
                  <c:v>82.866667000000007</c:v>
                </c:pt>
                <c:pt idx="2486">
                  <c:v>82.9</c:v>
                </c:pt>
                <c:pt idx="2487">
                  <c:v>82.933333000000005</c:v>
                </c:pt>
                <c:pt idx="2488">
                  <c:v>82.966667000000001</c:v>
                </c:pt>
                <c:pt idx="2489">
                  <c:v>83</c:v>
                </c:pt>
                <c:pt idx="2490">
                  <c:v>83.033332999999999</c:v>
                </c:pt>
                <c:pt idx="2491">
                  <c:v>83.066666999999995</c:v>
                </c:pt>
                <c:pt idx="2492">
                  <c:v>83.1</c:v>
                </c:pt>
                <c:pt idx="2493">
                  <c:v>83.133332999999993</c:v>
                </c:pt>
                <c:pt idx="2494">
                  <c:v>83.166667000000004</c:v>
                </c:pt>
                <c:pt idx="2495">
                  <c:v>83.2</c:v>
                </c:pt>
                <c:pt idx="2496">
                  <c:v>83.233333000000002</c:v>
                </c:pt>
                <c:pt idx="2497">
                  <c:v>83.266666999999998</c:v>
                </c:pt>
                <c:pt idx="2498">
                  <c:v>83.3</c:v>
                </c:pt>
                <c:pt idx="2499">
                  <c:v>83.333332999999996</c:v>
                </c:pt>
                <c:pt idx="2500">
                  <c:v>83.366667000000007</c:v>
                </c:pt>
                <c:pt idx="2501">
                  <c:v>83.4</c:v>
                </c:pt>
                <c:pt idx="2502">
                  <c:v>83.433333000000005</c:v>
                </c:pt>
                <c:pt idx="2503">
                  <c:v>83.466667000000001</c:v>
                </c:pt>
                <c:pt idx="2504">
                  <c:v>83.5</c:v>
                </c:pt>
                <c:pt idx="2505">
                  <c:v>83.533332999999999</c:v>
                </c:pt>
                <c:pt idx="2506">
                  <c:v>83.566666999999995</c:v>
                </c:pt>
                <c:pt idx="2507">
                  <c:v>83.6</c:v>
                </c:pt>
                <c:pt idx="2508">
                  <c:v>83.633332999999993</c:v>
                </c:pt>
                <c:pt idx="2509">
                  <c:v>83.666667000000004</c:v>
                </c:pt>
                <c:pt idx="2510">
                  <c:v>83.7</c:v>
                </c:pt>
                <c:pt idx="2511">
                  <c:v>83.733333000000002</c:v>
                </c:pt>
                <c:pt idx="2512">
                  <c:v>83.766666999999998</c:v>
                </c:pt>
                <c:pt idx="2513">
                  <c:v>83.8</c:v>
                </c:pt>
                <c:pt idx="2514">
                  <c:v>83.833332999999996</c:v>
                </c:pt>
                <c:pt idx="2515">
                  <c:v>83.866667000000007</c:v>
                </c:pt>
                <c:pt idx="2516">
                  <c:v>83.9</c:v>
                </c:pt>
                <c:pt idx="2517">
                  <c:v>83.933333000000005</c:v>
                </c:pt>
                <c:pt idx="2518">
                  <c:v>83.966667000000001</c:v>
                </c:pt>
                <c:pt idx="2519">
                  <c:v>84</c:v>
                </c:pt>
                <c:pt idx="2520">
                  <c:v>84.033332999999999</c:v>
                </c:pt>
                <c:pt idx="2521">
                  <c:v>84.066666999999995</c:v>
                </c:pt>
                <c:pt idx="2522">
                  <c:v>84.1</c:v>
                </c:pt>
                <c:pt idx="2523">
                  <c:v>84.133332999999993</c:v>
                </c:pt>
                <c:pt idx="2524">
                  <c:v>84.166667000000004</c:v>
                </c:pt>
                <c:pt idx="2525">
                  <c:v>84.2</c:v>
                </c:pt>
                <c:pt idx="2526">
                  <c:v>84.233333000000002</c:v>
                </c:pt>
                <c:pt idx="2527">
                  <c:v>84.266666999999998</c:v>
                </c:pt>
                <c:pt idx="2528">
                  <c:v>84.3</c:v>
                </c:pt>
                <c:pt idx="2529">
                  <c:v>84.333332999999996</c:v>
                </c:pt>
                <c:pt idx="2530">
                  <c:v>84.366667000000007</c:v>
                </c:pt>
                <c:pt idx="2531">
                  <c:v>84.4</c:v>
                </c:pt>
                <c:pt idx="2532">
                  <c:v>84.433333000000005</c:v>
                </c:pt>
                <c:pt idx="2533">
                  <c:v>84.466667000000001</c:v>
                </c:pt>
                <c:pt idx="2534">
                  <c:v>84.5</c:v>
                </c:pt>
                <c:pt idx="2535">
                  <c:v>84.533332999999999</c:v>
                </c:pt>
                <c:pt idx="2536">
                  <c:v>84.566666999999995</c:v>
                </c:pt>
                <c:pt idx="2537">
                  <c:v>84.6</c:v>
                </c:pt>
                <c:pt idx="2538">
                  <c:v>84.633332999999993</c:v>
                </c:pt>
                <c:pt idx="2539">
                  <c:v>84.666667000000004</c:v>
                </c:pt>
                <c:pt idx="2540">
                  <c:v>84.7</c:v>
                </c:pt>
                <c:pt idx="2541">
                  <c:v>84.733333000000002</c:v>
                </c:pt>
                <c:pt idx="2542">
                  <c:v>84.766666999999998</c:v>
                </c:pt>
                <c:pt idx="2543">
                  <c:v>84.8</c:v>
                </c:pt>
                <c:pt idx="2544">
                  <c:v>84.833332999999996</c:v>
                </c:pt>
                <c:pt idx="2545">
                  <c:v>84.866667000000007</c:v>
                </c:pt>
                <c:pt idx="2546">
                  <c:v>84.9</c:v>
                </c:pt>
                <c:pt idx="2547">
                  <c:v>84.933333000000005</c:v>
                </c:pt>
                <c:pt idx="2548">
                  <c:v>84.966667000000001</c:v>
                </c:pt>
                <c:pt idx="2549">
                  <c:v>85</c:v>
                </c:pt>
                <c:pt idx="2550">
                  <c:v>85.033332999999999</c:v>
                </c:pt>
                <c:pt idx="2551">
                  <c:v>85.066666999999995</c:v>
                </c:pt>
                <c:pt idx="2552">
                  <c:v>85.1</c:v>
                </c:pt>
                <c:pt idx="2553">
                  <c:v>85.133332999999993</c:v>
                </c:pt>
                <c:pt idx="2554">
                  <c:v>85.166667000000004</c:v>
                </c:pt>
                <c:pt idx="2555">
                  <c:v>85.2</c:v>
                </c:pt>
                <c:pt idx="2556">
                  <c:v>85.233333000000002</c:v>
                </c:pt>
                <c:pt idx="2557">
                  <c:v>85.266666999999998</c:v>
                </c:pt>
                <c:pt idx="2558">
                  <c:v>85.3</c:v>
                </c:pt>
                <c:pt idx="2559">
                  <c:v>85.333332999999996</c:v>
                </c:pt>
                <c:pt idx="2560">
                  <c:v>85.366667000000007</c:v>
                </c:pt>
                <c:pt idx="2561">
                  <c:v>85.4</c:v>
                </c:pt>
                <c:pt idx="2562">
                  <c:v>85.433333000000005</c:v>
                </c:pt>
                <c:pt idx="2563">
                  <c:v>85.466667000000001</c:v>
                </c:pt>
                <c:pt idx="2564">
                  <c:v>85.5</c:v>
                </c:pt>
                <c:pt idx="2565">
                  <c:v>85.533332999999999</c:v>
                </c:pt>
                <c:pt idx="2566">
                  <c:v>85.566666999999995</c:v>
                </c:pt>
                <c:pt idx="2567">
                  <c:v>85.6</c:v>
                </c:pt>
                <c:pt idx="2568">
                  <c:v>85.633332999999993</c:v>
                </c:pt>
                <c:pt idx="2569">
                  <c:v>85.666667000000004</c:v>
                </c:pt>
                <c:pt idx="2570">
                  <c:v>85.7</c:v>
                </c:pt>
                <c:pt idx="2571">
                  <c:v>85.733333000000002</c:v>
                </c:pt>
                <c:pt idx="2572">
                  <c:v>85.766666999999998</c:v>
                </c:pt>
                <c:pt idx="2573">
                  <c:v>85.8</c:v>
                </c:pt>
                <c:pt idx="2574">
                  <c:v>85.833332999999996</c:v>
                </c:pt>
                <c:pt idx="2575">
                  <c:v>85.866667000000007</c:v>
                </c:pt>
                <c:pt idx="2576">
                  <c:v>85.9</c:v>
                </c:pt>
                <c:pt idx="2577">
                  <c:v>85.933333000000005</c:v>
                </c:pt>
                <c:pt idx="2578">
                  <c:v>85.966667000000001</c:v>
                </c:pt>
                <c:pt idx="2579">
                  <c:v>86</c:v>
                </c:pt>
                <c:pt idx="2580">
                  <c:v>86.033332999999999</c:v>
                </c:pt>
                <c:pt idx="2581">
                  <c:v>86.066666999999995</c:v>
                </c:pt>
                <c:pt idx="2582">
                  <c:v>86.1</c:v>
                </c:pt>
                <c:pt idx="2583">
                  <c:v>86.133332999999993</c:v>
                </c:pt>
                <c:pt idx="2584">
                  <c:v>86.166667000000004</c:v>
                </c:pt>
                <c:pt idx="2585">
                  <c:v>86.2</c:v>
                </c:pt>
                <c:pt idx="2586">
                  <c:v>86.233333000000002</c:v>
                </c:pt>
                <c:pt idx="2587">
                  <c:v>86.266666999999998</c:v>
                </c:pt>
                <c:pt idx="2588">
                  <c:v>86.3</c:v>
                </c:pt>
                <c:pt idx="2589">
                  <c:v>86.333332999999996</c:v>
                </c:pt>
                <c:pt idx="2590">
                  <c:v>86.366667000000007</c:v>
                </c:pt>
                <c:pt idx="2591">
                  <c:v>86.4</c:v>
                </c:pt>
                <c:pt idx="2592">
                  <c:v>86.433333000000005</c:v>
                </c:pt>
                <c:pt idx="2593">
                  <c:v>86.466667000000001</c:v>
                </c:pt>
                <c:pt idx="2594">
                  <c:v>86.5</c:v>
                </c:pt>
                <c:pt idx="2595">
                  <c:v>86.533332999999999</c:v>
                </c:pt>
                <c:pt idx="2596">
                  <c:v>86.566666999999995</c:v>
                </c:pt>
                <c:pt idx="2597">
                  <c:v>86.6</c:v>
                </c:pt>
                <c:pt idx="2598">
                  <c:v>86.633332999999993</c:v>
                </c:pt>
                <c:pt idx="2599">
                  <c:v>86.666667000000004</c:v>
                </c:pt>
                <c:pt idx="2600">
                  <c:v>86.7</c:v>
                </c:pt>
                <c:pt idx="2601">
                  <c:v>86.733333000000002</c:v>
                </c:pt>
                <c:pt idx="2602">
                  <c:v>86.766666999999998</c:v>
                </c:pt>
                <c:pt idx="2603">
                  <c:v>86.8</c:v>
                </c:pt>
                <c:pt idx="2604">
                  <c:v>86.833332999999996</c:v>
                </c:pt>
                <c:pt idx="2605">
                  <c:v>86.866667000000007</c:v>
                </c:pt>
                <c:pt idx="2606">
                  <c:v>86.9</c:v>
                </c:pt>
                <c:pt idx="2607">
                  <c:v>86.933333000000005</c:v>
                </c:pt>
                <c:pt idx="2608">
                  <c:v>86.966667000000001</c:v>
                </c:pt>
                <c:pt idx="2609">
                  <c:v>87</c:v>
                </c:pt>
                <c:pt idx="2610">
                  <c:v>87.033332999999999</c:v>
                </c:pt>
                <c:pt idx="2611">
                  <c:v>87.066666999999995</c:v>
                </c:pt>
                <c:pt idx="2612">
                  <c:v>87.1</c:v>
                </c:pt>
                <c:pt idx="2613">
                  <c:v>87.133332999999993</c:v>
                </c:pt>
                <c:pt idx="2614">
                  <c:v>87.166667000000004</c:v>
                </c:pt>
                <c:pt idx="2615">
                  <c:v>87.2</c:v>
                </c:pt>
                <c:pt idx="2616">
                  <c:v>87.233333000000002</c:v>
                </c:pt>
                <c:pt idx="2617">
                  <c:v>87.266666999999998</c:v>
                </c:pt>
                <c:pt idx="2618">
                  <c:v>87.3</c:v>
                </c:pt>
                <c:pt idx="2619">
                  <c:v>87.333332999999996</c:v>
                </c:pt>
                <c:pt idx="2620">
                  <c:v>87.366667000000007</c:v>
                </c:pt>
                <c:pt idx="2621">
                  <c:v>87.4</c:v>
                </c:pt>
                <c:pt idx="2622">
                  <c:v>87.433333000000005</c:v>
                </c:pt>
                <c:pt idx="2623">
                  <c:v>87.466667000000001</c:v>
                </c:pt>
                <c:pt idx="2624">
                  <c:v>87.5</c:v>
                </c:pt>
                <c:pt idx="2625">
                  <c:v>87.533332999999999</c:v>
                </c:pt>
                <c:pt idx="2626">
                  <c:v>87.566666999999995</c:v>
                </c:pt>
                <c:pt idx="2627">
                  <c:v>87.6</c:v>
                </c:pt>
                <c:pt idx="2628">
                  <c:v>87.633332999999993</c:v>
                </c:pt>
                <c:pt idx="2629">
                  <c:v>87.666667000000004</c:v>
                </c:pt>
                <c:pt idx="2630">
                  <c:v>87.7</c:v>
                </c:pt>
                <c:pt idx="2631">
                  <c:v>87.733333000000002</c:v>
                </c:pt>
                <c:pt idx="2632">
                  <c:v>87.766666999999998</c:v>
                </c:pt>
                <c:pt idx="2633">
                  <c:v>87.8</c:v>
                </c:pt>
                <c:pt idx="2634">
                  <c:v>87.833332999999996</c:v>
                </c:pt>
                <c:pt idx="2635">
                  <c:v>87.866667000000007</c:v>
                </c:pt>
                <c:pt idx="2636">
                  <c:v>87.9</c:v>
                </c:pt>
                <c:pt idx="2637">
                  <c:v>87.933333000000005</c:v>
                </c:pt>
                <c:pt idx="2638">
                  <c:v>87.966667000000001</c:v>
                </c:pt>
                <c:pt idx="2639">
                  <c:v>88</c:v>
                </c:pt>
                <c:pt idx="2640">
                  <c:v>88.033332999999999</c:v>
                </c:pt>
                <c:pt idx="2641">
                  <c:v>88.066666999999995</c:v>
                </c:pt>
                <c:pt idx="2642">
                  <c:v>88.1</c:v>
                </c:pt>
                <c:pt idx="2643">
                  <c:v>88.133332999999993</c:v>
                </c:pt>
                <c:pt idx="2644">
                  <c:v>88.166667000000004</c:v>
                </c:pt>
                <c:pt idx="2645">
                  <c:v>88.2</c:v>
                </c:pt>
                <c:pt idx="2646">
                  <c:v>88.233333000000002</c:v>
                </c:pt>
                <c:pt idx="2647">
                  <c:v>88.266666999999998</c:v>
                </c:pt>
                <c:pt idx="2648">
                  <c:v>88.3</c:v>
                </c:pt>
                <c:pt idx="2649">
                  <c:v>88.333332999999996</c:v>
                </c:pt>
                <c:pt idx="2650">
                  <c:v>88.366667000000007</c:v>
                </c:pt>
                <c:pt idx="2651">
                  <c:v>88.4</c:v>
                </c:pt>
                <c:pt idx="2652">
                  <c:v>88.433333000000005</c:v>
                </c:pt>
                <c:pt idx="2653">
                  <c:v>88.466667000000001</c:v>
                </c:pt>
                <c:pt idx="2654">
                  <c:v>88.5</c:v>
                </c:pt>
                <c:pt idx="2655">
                  <c:v>88.533332999999999</c:v>
                </c:pt>
                <c:pt idx="2656">
                  <c:v>88.566666999999995</c:v>
                </c:pt>
                <c:pt idx="2657">
                  <c:v>88.6</c:v>
                </c:pt>
                <c:pt idx="2658">
                  <c:v>88.633332999999993</c:v>
                </c:pt>
                <c:pt idx="2659">
                  <c:v>88.666667000000004</c:v>
                </c:pt>
                <c:pt idx="2660">
                  <c:v>88.7</c:v>
                </c:pt>
                <c:pt idx="2661">
                  <c:v>88.733333000000002</c:v>
                </c:pt>
                <c:pt idx="2662">
                  <c:v>88.766666999999998</c:v>
                </c:pt>
                <c:pt idx="2663">
                  <c:v>88.8</c:v>
                </c:pt>
                <c:pt idx="2664">
                  <c:v>88.833332999999996</c:v>
                </c:pt>
                <c:pt idx="2665">
                  <c:v>88.866667000000007</c:v>
                </c:pt>
                <c:pt idx="2666">
                  <c:v>88.9</c:v>
                </c:pt>
                <c:pt idx="2667">
                  <c:v>88.933333000000005</c:v>
                </c:pt>
                <c:pt idx="2668">
                  <c:v>88.966667000000001</c:v>
                </c:pt>
                <c:pt idx="2669">
                  <c:v>89</c:v>
                </c:pt>
                <c:pt idx="2670">
                  <c:v>89.033332999999999</c:v>
                </c:pt>
                <c:pt idx="2671">
                  <c:v>89.066666999999995</c:v>
                </c:pt>
                <c:pt idx="2672">
                  <c:v>89.1</c:v>
                </c:pt>
                <c:pt idx="2673">
                  <c:v>89.133332999999993</c:v>
                </c:pt>
                <c:pt idx="2674">
                  <c:v>89.166667000000004</c:v>
                </c:pt>
                <c:pt idx="2675">
                  <c:v>89.2</c:v>
                </c:pt>
                <c:pt idx="2676">
                  <c:v>89.233333000000002</c:v>
                </c:pt>
                <c:pt idx="2677">
                  <c:v>89.266666999999998</c:v>
                </c:pt>
                <c:pt idx="2678">
                  <c:v>89.3</c:v>
                </c:pt>
                <c:pt idx="2679">
                  <c:v>89.333332999999996</c:v>
                </c:pt>
                <c:pt idx="2680">
                  <c:v>89.366667000000007</c:v>
                </c:pt>
                <c:pt idx="2681">
                  <c:v>89.4</c:v>
                </c:pt>
                <c:pt idx="2682">
                  <c:v>89.433333000000005</c:v>
                </c:pt>
                <c:pt idx="2683">
                  <c:v>89.466667000000001</c:v>
                </c:pt>
                <c:pt idx="2684">
                  <c:v>89.5</c:v>
                </c:pt>
                <c:pt idx="2685">
                  <c:v>89.533332999999999</c:v>
                </c:pt>
                <c:pt idx="2686">
                  <c:v>89.566666999999995</c:v>
                </c:pt>
                <c:pt idx="2687">
                  <c:v>89.6</c:v>
                </c:pt>
                <c:pt idx="2688">
                  <c:v>89.633332999999993</c:v>
                </c:pt>
                <c:pt idx="2689">
                  <c:v>89.666667000000004</c:v>
                </c:pt>
                <c:pt idx="2690">
                  <c:v>89.7</c:v>
                </c:pt>
                <c:pt idx="2691">
                  <c:v>89.733333000000002</c:v>
                </c:pt>
                <c:pt idx="2692">
                  <c:v>89.766666999999998</c:v>
                </c:pt>
                <c:pt idx="2693">
                  <c:v>89.8</c:v>
                </c:pt>
                <c:pt idx="2694">
                  <c:v>89.833332999999996</c:v>
                </c:pt>
                <c:pt idx="2695">
                  <c:v>89.866667000000007</c:v>
                </c:pt>
                <c:pt idx="2696">
                  <c:v>89.9</c:v>
                </c:pt>
                <c:pt idx="2697">
                  <c:v>89.933333000000005</c:v>
                </c:pt>
                <c:pt idx="2698">
                  <c:v>89.966667000000001</c:v>
                </c:pt>
                <c:pt idx="2699">
                  <c:v>90</c:v>
                </c:pt>
                <c:pt idx="2700">
                  <c:v>90.033332999999999</c:v>
                </c:pt>
                <c:pt idx="2701">
                  <c:v>90.066666999999995</c:v>
                </c:pt>
                <c:pt idx="2702">
                  <c:v>90.1</c:v>
                </c:pt>
                <c:pt idx="2703">
                  <c:v>90.133332999999993</c:v>
                </c:pt>
                <c:pt idx="2704">
                  <c:v>90.166667000000004</c:v>
                </c:pt>
                <c:pt idx="2705">
                  <c:v>90.2</c:v>
                </c:pt>
                <c:pt idx="2706">
                  <c:v>90.233333000000002</c:v>
                </c:pt>
                <c:pt idx="2707">
                  <c:v>90.266666999999998</c:v>
                </c:pt>
                <c:pt idx="2708">
                  <c:v>90.3</c:v>
                </c:pt>
                <c:pt idx="2709">
                  <c:v>90.333332999999996</c:v>
                </c:pt>
                <c:pt idx="2710">
                  <c:v>90.366667000000007</c:v>
                </c:pt>
                <c:pt idx="2711">
                  <c:v>90.4</c:v>
                </c:pt>
                <c:pt idx="2712">
                  <c:v>90.433333000000005</c:v>
                </c:pt>
                <c:pt idx="2713">
                  <c:v>90.466667000000001</c:v>
                </c:pt>
                <c:pt idx="2714">
                  <c:v>90.5</c:v>
                </c:pt>
                <c:pt idx="2715">
                  <c:v>90.533332999999999</c:v>
                </c:pt>
                <c:pt idx="2716">
                  <c:v>90.566666999999995</c:v>
                </c:pt>
                <c:pt idx="2717">
                  <c:v>90.6</c:v>
                </c:pt>
                <c:pt idx="2718">
                  <c:v>90.633332999999993</c:v>
                </c:pt>
                <c:pt idx="2719">
                  <c:v>90.666667000000004</c:v>
                </c:pt>
                <c:pt idx="2720">
                  <c:v>90.7</c:v>
                </c:pt>
                <c:pt idx="2721">
                  <c:v>90.733333000000002</c:v>
                </c:pt>
                <c:pt idx="2722">
                  <c:v>90.766666999999998</c:v>
                </c:pt>
                <c:pt idx="2723">
                  <c:v>90.8</c:v>
                </c:pt>
                <c:pt idx="2724">
                  <c:v>90.833332999999996</c:v>
                </c:pt>
                <c:pt idx="2725">
                  <c:v>90.866667000000007</c:v>
                </c:pt>
                <c:pt idx="2726">
                  <c:v>90.9</c:v>
                </c:pt>
                <c:pt idx="2727">
                  <c:v>90.933333000000005</c:v>
                </c:pt>
                <c:pt idx="2728">
                  <c:v>90.966667000000001</c:v>
                </c:pt>
                <c:pt idx="2729">
                  <c:v>91</c:v>
                </c:pt>
                <c:pt idx="2730">
                  <c:v>91.033332999999999</c:v>
                </c:pt>
                <c:pt idx="2731">
                  <c:v>91.066666999999995</c:v>
                </c:pt>
                <c:pt idx="2732">
                  <c:v>91.1</c:v>
                </c:pt>
                <c:pt idx="2733">
                  <c:v>91.133332999999993</c:v>
                </c:pt>
                <c:pt idx="2734">
                  <c:v>91.166667000000004</c:v>
                </c:pt>
                <c:pt idx="2735">
                  <c:v>91.2</c:v>
                </c:pt>
                <c:pt idx="2736">
                  <c:v>91.233333000000002</c:v>
                </c:pt>
                <c:pt idx="2737">
                  <c:v>91.266666999999998</c:v>
                </c:pt>
                <c:pt idx="2738">
                  <c:v>91.3</c:v>
                </c:pt>
                <c:pt idx="2739">
                  <c:v>91.333332999999996</c:v>
                </c:pt>
                <c:pt idx="2740">
                  <c:v>91.366667000000007</c:v>
                </c:pt>
                <c:pt idx="2741">
                  <c:v>91.4</c:v>
                </c:pt>
                <c:pt idx="2742">
                  <c:v>91.433333000000005</c:v>
                </c:pt>
                <c:pt idx="2743">
                  <c:v>91.466667000000001</c:v>
                </c:pt>
                <c:pt idx="2744">
                  <c:v>91.5</c:v>
                </c:pt>
                <c:pt idx="2745">
                  <c:v>91.533332999999999</c:v>
                </c:pt>
                <c:pt idx="2746">
                  <c:v>91.566666999999995</c:v>
                </c:pt>
                <c:pt idx="2747">
                  <c:v>91.6</c:v>
                </c:pt>
                <c:pt idx="2748">
                  <c:v>91.633332999999993</c:v>
                </c:pt>
                <c:pt idx="2749">
                  <c:v>91.666667000000004</c:v>
                </c:pt>
                <c:pt idx="2750">
                  <c:v>91.7</c:v>
                </c:pt>
                <c:pt idx="2751">
                  <c:v>91.733333000000002</c:v>
                </c:pt>
                <c:pt idx="2752">
                  <c:v>91.766666999999998</c:v>
                </c:pt>
                <c:pt idx="2753">
                  <c:v>91.8</c:v>
                </c:pt>
                <c:pt idx="2754">
                  <c:v>91.833332999999996</c:v>
                </c:pt>
                <c:pt idx="2755">
                  <c:v>91.866667000000007</c:v>
                </c:pt>
                <c:pt idx="2756">
                  <c:v>91.9</c:v>
                </c:pt>
                <c:pt idx="2757">
                  <c:v>91.933333000000005</c:v>
                </c:pt>
                <c:pt idx="2758">
                  <c:v>91.966667000000001</c:v>
                </c:pt>
                <c:pt idx="2759">
                  <c:v>92</c:v>
                </c:pt>
                <c:pt idx="2760">
                  <c:v>92.033332999999999</c:v>
                </c:pt>
                <c:pt idx="2761">
                  <c:v>92.066666999999995</c:v>
                </c:pt>
                <c:pt idx="2762">
                  <c:v>92.1</c:v>
                </c:pt>
                <c:pt idx="2763">
                  <c:v>92.133332999999993</c:v>
                </c:pt>
                <c:pt idx="2764">
                  <c:v>92.166667000000004</c:v>
                </c:pt>
                <c:pt idx="2765">
                  <c:v>92.2</c:v>
                </c:pt>
                <c:pt idx="2766">
                  <c:v>92.233333000000002</c:v>
                </c:pt>
                <c:pt idx="2767">
                  <c:v>92.266666999999998</c:v>
                </c:pt>
                <c:pt idx="2768">
                  <c:v>92.3</c:v>
                </c:pt>
                <c:pt idx="2769">
                  <c:v>92.333332999999996</c:v>
                </c:pt>
                <c:pt idx="2770">
                  <c:v>92.366667000000007</c:v>
                </c:pt>
                <c:pt idx="2771">
                  <c:v>92.4</c:v>
                </c:pt>
                <c:pt idx="2772">
                  <c:v>92.433333000000005</c:v>
                </c:pt>
                <c:pt idx="2773">
                  <c:v>92.466667000000001</c:v>
                </c:pt>
                <c:pt idx="2774">
                  <c:v>92.5</c:v>
                </c:pt>
                <c:pt idx="2775">
                  <c:v>92.533332999999999</c:v>
                </c:pt>
                <c:pt idx="2776">
                  <c:v>92.566666999999995</c:v>
                </c:pt>
                <c:pt idx="2777">
                  <c:v>92.6</c:v>
                </c:pt>
                <c:pt idx="2778">
                  <c:v>92.633332999999993</c:v>
                </c:pt>
                <c:pt idx="2779">
                  <c:v>92.666667000000004</c:v>
                </c:pt>
                <c:pt idx="2780">
                  <c:v>92.7</c:v>
                </c:pt>
                <c:pt idx="2781">
                  <c:v>92.733333000000002</c:v>
                </c:pt>
                <c:pt idx="2782">
                  <c:v>92.766666999999998</c:v>
                </c:pt>
                <c:pt idx="2783">
                  <c:v>92.8</c:v>
                </c:pt>
                <c:pt idx="2784">
                  <c:v>92.833332999999996</c:v>
                </c:pt>
                <c:pt idx="2785">
                  <c:v>92.866667000000007</c:v>
                </c:pt>
                <c:pt idx="2786">
                  <c:v>92.9</c:v>
                </c:pt>
                <c:pt idx="2787">
                  <c:v>92.933333000000005</c:v>
                </c:pt>
                <c:pt idx="2788">
                  <c:v>92.966667000000001</c:v>
                </c:pt>
                <c:pt idx="2789">
                  <c:v>93</c:v>
                </c:pt>
                <c:pt idx="2790">
                  <c:v>93.033332999999999</c:v>
                </c:pt>
                <c:pt idx="2791">
                  <c:v>93.066666999999995</c:v>
                </c:pt>
                <c:pt idx="2792">
                  <c:v>93.1</c:v>
                </c:pt>
                <c:pt idx="2793">
                  <c:v>93.133332999999993</c:v>
                </c:pt>
                <c:pt idx="2794">
                  <c:v>93.166667000000004</c:v>
                </c:pt>
                <c:pt idx="2795">
                  <c:v>93.2</c:v>
                </c:pt>
                <c:pt idx="2796">
                  <c:v>93.233333000000002</c:v>
                </c:pt>
                <c:pt idx="2797">
                  <c:v>93.266666999999998</c:v>
                </c:pt>
                <c:pt idx="2798">
                  <c:v>93.3</c:v>
                </c:pt>
                <c:pt idx="2799">
                  <c:v>93.333332999999996</c:v>
                </c:pt>
                <c:pt idx="2800">
                  <c:v>93.366667000000007</c:v>
                </c:pt>
                <c:pt idx="2801">
                  <c:v>93.4</c:v>
                </c:pt>
                <c:pt idx="2802">
                  <c:v>93.433333000000005</c:v>
                </c:pt>
                <c:pt idx="2803">
                  <c:v>93.466667000000001</c:v>
                </c:pt>
                <c:pt idx="2804">
                  <c:v>93.5</c:v>
                </c:pt>
                <c:pt idx="2805">
                  <c:v>93.533332999999999</c:v>
                </c:pt>
                <c:pt idx="2806">
                  <c:v>93.566666999999995</c:v>
                </c:pt>
                <c:pt idx="2807">
                  <c:v>93.6</c:v>
                </c:pt>
                <c:pt idx="2808">
                  <c:v>93.633332999999993</c:v>
                </c:pt>
                <c:pt idx="2809">
                  <c:v>93.666667000000004</c:v>
                </c:pt>
                <c:pt idx="2810">
                  <c:v>93.7</c:v>
                </c:pt>
                <c:pt idx="2811">
                  <c:v>93.733333000000002</c:v>
                </c:pt>
                <c:pt idx="2812">
                  <c:v>93.766666999999998</c:v>
                </c:pt>
                <c:pt idx="2813">
                  <c:v>93.8</c:v>
                </c:pt>
                <c:pt idx="2814">
                  <c:v>93.833332999999996</c:v>
                </c:pt>
                <c:pt idx="2815">
                  <c:v>93.866667000000007</c:v>
                </c:pt>
                <c:pt idx="2816">
                  <c:v>93.9</c:v>
                </c:pt>
                <c:pt idx="2817">
                  <c:v>93.933333000000005</c:v>
                </c:pt>
                <c:pt idx="2818">
                  <c:v>93.966667000000001</c:v>
                </c:pt>
                <c:pt idx="2819">
                  <c:v>94</c:v>
                </c:pt>
                <c:pt idx="2820">
                  <c:v>94.033332999999999</c:v>
                </c:pt>
                <c:pt idx="2821">
                  <c:v>94.066666999999995</c:v>
                </c:pt>
                <c:pt idx="2822">
                  <c:v>94.1</c:v>
                </c:pt>
                <c:pt idx="2823">
                  <c:v>94.133332999999993</c:v>
                </c:pt>
                <c:pt idx="2824">
                  <c:v>94.166667000000004</c:v>
                </c:pt>
                <c:pt idx="2825">
                  <c:v>94.2</c:v>
                </c:pt>
                <c:pt idx="2826">
                  <c:v>94.233333000000002</c:v>
                </c:pt>
                <c:pt idx="2827">
                  <c:v>94.266666999999998</c:v>
                </c:pt>
                <c:pt idx="2828">
                  <c:v>94.3</c:v>
                </c:pt>
                <c:pt idx="2829">
                  <c:v>94.333332999999996</c:v>
                </c:pt>
                <c:pt idx="2830">
                  <c:v>94.366667000000007</c:v>
                </c:pt>
                <c:pt idx="2831">
                  <c:v>94.4</c:v>
                </c:pt>
                <c:pt idx="2832">
                  <c:v>94.433333000000005</c:v>
                </c:pt>
                <c:pt idx="2833">
                  <c:v>94.466667000000001</c:v>
                </c:pt>
                <c:pt idx="2834">
                  <c:v>94.5</c:v>
                </c:pt>
                <c:pt idx="2835">
                  <c:v>94.533332999999999</c:v>
                </c:pt>
                <c:pt idx="2836">
                  <c:v>94.566666999999995</c:v>
                </c:pt>
                <c:pt idx="2837">
                  <c:v>94.6</c:v>
                </c:pt>
                <c:pt idx="2838">
                  <c:v>94.633332999999993</c:v>
                </c:pt>
                <c:pt idx="2839">
                  <c:v>94.666667000000004</c:v>
                </c:pt>
                <c:pt idx="2840">
                  <c:v>94.7</c:v>
                </c:pt>
                <c:pt idx="2841">
                  <c:v>94.733333000000002</c:v>
                </c:pt>
                <c:pt idx="2842">
                  <c:v>94.766666999999998</c:v>
                </c:pt>
                <c:pt idx="2843">
                  <c:v>94.8</c:v>
                </c:pt>
                <c:pt idx="2844">
                  <c:v>94.833332999999996</c:v>
                </c:pt>
                <c:pt idx="2845">
                  <c:v>94.866667000000007</c:v>
                </c:pt>
                <c:pt idx="2846">
                  <c:v>94.9</c:v>
                </c:pt>
                <c:pt idx="2847">
                  <c:v>94.933333000000005</c:v>
                </c:pt>
                <c:pt idx="2848">
                  <c:v>94.966667000000001</c:v>
                </c:pt>
                <c:pt idx="2849">
                  <c:v>95</c:v>
                </c:pt>
                <c:pt idx="2850">
                  <c:v>95.033332999999999</c:v>
                </c:pt>
                <c:pt idx="2851">
                  <c:v>95.066666999999995</c:v>
                </c:pt>
                <c:pt idx="2852">
                  <c:v>95.1</c:v>
                </c:pt>
                <c:pt idx="2853">
                  <c:v>95.133332999999993</c:v>
                </c:pt>
                <c:pt idx="2854">
                  <c:v>95.166667000000004</c:v>
                </c:pt>
                <c:pt idx="2855">
                  <c:v>95.2</c:v>
                </c:pt>
                <c:pt idx="2856">
                  <c:v>95.233333000000002</c:v>
                </c:pt>
                <c:pt idx="2857">
                  <c:v>95.266666999999998</c:v>
                </c:pt>
                <c:pt idx="2858">
                  <c:v>95.3</c:v>
                </c:pt>
                <c:pt idx="2859">
                  <c:v>95.333332999999996</c:v>
                </c:pt>
                <c:pt idx="2860">
                  <c:v>95.366667000000007</c:v>
                </c:pt>
                <c:pt idx="2861">
                  <c:v>95.4</c:v>
                </c:pt>
                <c:pt idx="2862">
                  <c:v>95.433333000000005</c:v>
                </c:pt>
                <c:pt idx="2863">
                  <c:v>95.466667000000001</c:v>
                </c:pt>
                <c:pt idx="2864">
                  <c:v>95.5</c:v>
                </c:pt>
                <c:pt idx="2865">
                  <c:v>95.533332999999999</c:v>
                </c:pt>
                <c:pt idx="2866">
                  <c:v>95.566666999999995</c:v>
                </c:pt>
                <c:pt idx="2867">
                  <c:v>95.6</c:v>
                </c:pt>
                <c:pt idx="2868">
                  <c:v>95.633332999999993</c:v>
                </c:pt>
                <c:pt idx="2869">
                  <c:v>95.666667000000004</c:v>
                </c:pt>
                <c:pt idx="2870">
                  <c:v>95.7</c:v>
                </c:pt>
                <c:pt idx="2871">
                  <c:v>95.733333000000002</c:v>
                </c:pt>
                <c:pt idx="2872">
                  <c:v>95.766666999999998</c:v>
                </c:pt>
                <c:pt idx="2873">
                  <c:v>95.8</c:v>
                </c:pt>
                <c:pt idx="2874">
                  <c:v>95.833332999999996</c:v>
                </c:pt>
                <c:pt idx="2875">
                  <c:v>95.866667000000007</c:v>
                </c:pt>
                <c:pt idx="2876">
                  <c:v>95.9</c:v>
                </c:pt>
                <c:pt idx="2877">
                  <c:v>95.933333000000005</c:v>
                </c:pt>
                <c:pt idx="2878">
                  <c:v>95.966667000000001</c:v>
                </c:pt>
                <c:pt idx="2879">
                  <c:v>96</c:v>
                </c:pt>
                <c:pt idx="2880">
                  <c:v>96.033332999999999</c:v>
                </c:pt>
                <c:pt idx="2881">
                  <c:v>96.066666999999995</c:v>
                </c:pt>
                <c:pt idx="2882">
                  <c:v>96.1</c:v>
                </c:pt>
                <c:pt idx="2883">
                  <c:v>96.133332999999993</c:v>
                </c:pt>
                <c:pt idx="2884">
                  <c:v>96.166667000000004</c:v>
                </c:pt>
                <c:pt idx="2885">
                  <c:v>96.2</c:v>
                </c:pt>
                <c:pt idx="2886">
                  <c:v>96.233333000000002</c:v>
                </c:pt>
                <c:pt idx="2887">
                  <c:v>96.266666999999998</c:v>
                </c:pt>
                <c:pt idx="2888">
                  <c:v>96.3</c:v>
                </c:pt>
                <c:pt idx="2889">
                  <c:v>96.333332999999996</c:v>
                </c:pt>
                <c:pt idx="2890">
                  <c:v>96.366667000000007</c:v>
                </c:pt>
                <c:pt idx="2891">
                  <c:v>96.4</c:v>
                </c:pt>
                <c:pt idx="2892">
                  <c:v>96.433333000000005</c:v>
                </c:pt>
                <c:pt idx="2893">
                  <c:v>96.466667000000001</c:v>
                </c:pt>
                <c:pt idx="2894">
                  <c:v>96.5</c:v>
                </c:pt>
                <c:pt idx="2895">
                  <c:v>96.533332999999999</c:v>
                </c:pt>
                <c:pt idx="2896">
                  <c:v>96.566666999999995</c:v>
                </c:pt>
                <c:pt idx="2897">
                  <c:v>96.6</c:v>
                </c:pt>
                <c:pt idx="2898">
                  <c:v>96.633332999999993</c:v>
                </c:pt>
                <c:pt idx="2899">
                  <c:v>96.666667000000004</c:v>
                </c:pt>
                <c:pt idx="2900">
                  <c:v>96.7</c:v>
                </c:pt>
                <c:pt idx="2901">
                  <c:v>96.733333000000002</c:v>
                </c:pt>
                <c:pt idx="2902">
                  <c:v>96.766666999999998</c:v>
                </c:pt>
                <c:pt idx="2903">
                  <c:v>96.8</c:v>
                </c:pt>
                <c:pt idx="2904">
                  <c:v>96.833332999999996</c:v>
                </c:pt>
                <c:pt idx="2905">
                  <c:v>96.866667000000007</c:v>
                </c:pt>
                <c:pt idx="2906">
                  <c:v>96.9</c:v>
                </c:pt>
                <c:pt idx="2907">
                  <c:v>96.933333000000005</c:v>
                </c:pt>
                <c:pt idx="2908">
                  <c:v>96.966667000000001</c:v>
                </c:pt>
                <c:pt idx="2909">
                  <c:v>97</c:v>
                </c:pt>
                <c:pt idx="2910">
                  <c:v>97.033332999999999</c:v>
                </c:pt>
                <c:pt idx="2911">
                  <c:v>97.066666999999995</c:v>
                </c:pt>
                <c:pt idx="2912">
                  <c:v>97.1</c:v>
                </c:pt>
                <c:pt idx="2913">
                  <c:v>97.133332999999993</c:v>
                </c:pt>
                <c:pt idx="2914">
                  <c:v>97.166667000000004</c:v>
                </c:pt>
                <c:pt idx="2915">
                  <c:v>97.2</c:v>
                </c:pt>
                <c:pt idx="2916">
                  <c:v>97.233333000000002</c:v>
                </c:pt>
                <c:pt idx="2917">
                  <c:v>97.266666999999998</c:v>
                </c:pt>
                <c:pt idx="2918">
                  <c:v>97.3</c:v>
                </c:pt>
                <c:pt idx="2919">
                  <c:v>97.333332999999996</c:v>
                </c:pt>
                <c:pt idx="2920">
                  <c:v>97.366667000000007</c:v>
                </c:pt>
                <c:pt idx="2921">
                  <c:v>97.4</c:v>
                </c:pt>
                <c:pt idx="2922">
                  <c:v>97.433333000000005</c:v>
                </c:pt>
                <c:pt idx="2923">
                  <c:v>97.466667000000001</c:v>
                </c:pt>
                <c:pt idx="2924">
                  <c:v>97.5</c:v>
                </c:pt>
                <c:pt idx="2925">
                  <c:v>97.533332999999999</c:v>
                </c:pt>
                <c:pt idx="2926">
                  <c:v>97.566666999999995</c:v>
                </c:pt>
                <c:pt idx="2927">
                  <c:v>97.6</c:v>
                </c:pt>
                <c:pt idx="2928">
                  <c:v>97.633332999999993</c:v>
                </c:pt>
                <c:pt idx="2929">
                  <c:v>97.666667000000004</c:v>
                </c:pt>
                <c:pt idx="2930">
                  <c:v>97.7</c:v>
                </c:pt>
                <c:pt idx="2931">
                  <c:v>97.733333000000002</c:v>
                </c:pt>
                <c:pt idx="2932">
                  <c:v>97.766666999999998</c:v>
                </c:pt>
                <c:pt idx="2933">
                  <c:v>97.8</c:v>
                </c:pt>
                <c:pt idx="2934">
                  <c:v>97.833332999999996</c:v>
                </c:pt>
                <c:pt idx="2935">
                  <c:v>97.866667000000007</c:v>
                </c:pt>
                <c:pt idx="2936">
                  <c:v>97.9</c:v>
                </c:pt>
                <c:pt idx="2937">
                  <c:v>97.933333000000005</c:v>
                </c:pt>
                <c:pt idx="2938">
                  <c:v>97.966667000000001</c:v>
                </c:pt>
                <c:pt idx="2939">
                  <c:v>98</c:v>
                </c:pt>
                <c:pt idx="2940">
                  <c:v>98.033332999999999</c:v>
                </c:pt>
                <c:pt idx="2941">
                  <c:v>98.066666999999995</c:v>
                </c:pt>
                <c:pt idx="2942">
                  <c:v>98.1</c:v>
                </c:pt>
                <c:pt idx="2943">
                  <c:v>98.133332999999993</c:v>
                </c:pt>
                <c:pt idx="2944">
                  <c:v>98.166667000000004</c:v>
                </c:pt>
                <c:pt idx="2945">
                  <c:v>98.2</c:v>
                </c:pt>
                <c:pt idx="2946">
                  <c:v>98.233333000000002</c:v>
                </c:pt>
                <c:pt idx="2947">
                  <c:v>98.266666999999998</c:v>
                </c:pt>
                <c:pt idx="2948">
                  <c:v>98.3</c:v>
                </c:pt>
                <c:pt idx="2949">
                  <c:v>98.333332999999996</c:v>
                </c:pt>
                <c:pt idx="2950">
                  <c:v>98.366667000000007</c:v>
                </c:pt>
                <c:pt idx="2951">
                  <c:v>98.4</c:v>
                </c:pt>
                <c:pt idx="2952">
                  <c:v>98.433333000000005</c:v>
                </c:pt>
                <c:pt idx="2953">
                  <c:v>98.466667000000001</c:v>
                </c:pt>
                <c:pt idx="2954">
                  <c:v>98.5</c:v>
                </c:pt>
                <c:pt idx="2955">
                  <c:v>98.533332999999999</c:v>
                </c:pt>
                <c:pt idx="2956">
                  <c:v>98.566666999999995</c:v>
                </c:pt>
                <c:pt idx="2957">
                  <c:v>98.6</c:v>
                </c:pt>
                <c:pt idx="2958">
                  <c:v>98.633332999999993</c:v>
                </c:pt>
                <c:pt idx="2959">
                  <c:v>98.666667000000004</c:v>
                </c:pt>
                <c:pt idx="2960">
                  <c:v>98.7</c:v>
                </c:pt>
                <c:pt idx="2961">
                  <c:v>98.733333000000002</c:v>
                </c:pt>
                <c:pt idx="2962">
                  <c:v>98.766666999999998</c:v>
                </c:pt>
                <c:pt idx="2963">
                  <c:v>98.8</c:v>
                </c:pt>
                <c:pt idx="2964">
                  <c:v>98.833332999999996</c:v>
                </c:pt>
                <c:pt idx="2965">
                  <c:v>98.866667000000007</c:v>
                </c:pt>
                <c:pt idx="2966">
                  <c:v>98.9</c:v>
                </c:pt>
                <c:pt idx="2967">
                  <c:v>98.933333000000005</c:v>
                </c:pt>
                <c:pt idx="2968">
                  <c:v>98.966667000000001</c:v>
                </c:pt>
                <c:pt idx="2969">
                  <c:v>99</c:v>
                </c:pt>
                <c:pt idx="2970">
                  <c:v>99.033332999999999</c:v>
                </c:pt>
                <c:pt idx="2971">
                  <c:v>99.066666999999995</c:v>
                </c:pt>
                <c:pt idx="2972">
                  <c:v>99.1</c:v>
                </c:pt>
                <c:pt idx="2973">
                  <c:v>99.133332999999993</c:v>
                </c:pt>
                <c:pt idx="2974">
                  <c:v>99.166667000000004</c:v>
                </c:pt>
                <c:pt idx="2975">
                  <c:v>99.2</c:v>
                </c:pt>
                <c:pt idx="2976">
                  <c:v>99.233333000000002</c:v>
                </c:pt>
                <c:pt idx="2977">
                  <c:v>99.266666999999998</c:v>
                </c:pt>
                <c:pt idx="2978">
                  <c:v>99.3</c:v>
                </c:pt>
                <c:pt idx="2979">
                  <c:v>99.333332999999996</c:v>
                </c:pt>
                <c:pt idx="2980">
                  <c:v>99.366667000000007</c:v>
                </c:pt>
                <c:pt idx="2981">
                  <c:v>99.4</c:v>
                </c:pt>
                <c:pt idx="2982">
                  <c:v>99.433333000000005</c:v>
                </c:pt>
                <c:pt idx="2983">
                  <c:v>99.466667000000001</c:v>
                </c:pt>
                <c:pt idx="2984">
                  <c:v>99.5</c:v>
                </c:pt>
                <c:pt idx="2985">
                  <c:v>99.533332999999999</c:v>
                </c:pt>
                <c:pt idx="2986">
                  <c:v>99.566666999999995</c:v>
                </c:pt>
                <c:pt idx="2987">
                  <c:v>99.6</c:v>
                </c:pt>
                <c:pt idx="2988">
                  <c:v>99.633332999999993</c:v>
                </c:pt>
                <c:pt idx="2989">
                  <c:v>99.666667000000004</c:v>
                </c:pt>
                <c:pt idx="2990">
                  <c:v>99.7</c:v>
                </c:pt>
                <c:pt idx="2991">
                  <c:v>99.733333000000002</c:v>
                </c:pt>
                <c:pt idx="2992">
                  <c:v>99.766666999999998</c:v>
                </c:pt>
                <c:pt idx="2993">
                  <c:v>99.8</c:v>
                </c:pt>
                <c:pt idx="2994">
                  <c:v>99.833332999999996</c:v>
                </c:pt>
                <c:pt idx="2995">
                  <c:v>99.866667000000007</c:v>
                </c:pt>
                <c:pt idx="2996">
                  <c:v>99.9</c:v>
                </c:pt>
                <c:pt idx="2997">
                  <c:v>99.933333000000005</c:v>
                </c:pt>
                <c:pt idx="2998">
                  <c:v>99.966667000000001</c:v>
                </c:pt>
                <c:pt idx="2999">
                  <c:v>100</c:v>
                </c:pt>
                <c:pt idx="3000">
                  <c:v>100.033333</c:v>
                </c:pt>
                <c:pt idx="3001">
                  <c:v>100.066667</c:v>
                </c:pt>
                <c:pt idx="3002">
                  <c:v>100.1</c:v>
                </c:pt>
                <c:pt idx="3003">
                  <c:v>100.13333299999999</c:v>
                </c:pt>
                <c:pt idx="3004">
                  <c:v>100.166667</c:v>
                </c:pt>
                <c:pt idx="3005">
                  <c:v>100.2</c:v>
                </c:pt>
                <c:pt idx="3006">
                  <c:v>100.233333</c:v>
                </c:pt>
                <c:pt idx="3007">
                  <c:v>100.266667</c:v>
                </c:pt>
                <c:pt idx="3008">
                  <c:v>100.3</c:v>
                </c:pt>
                <c:pt idx="3009">
                  <c:v>100.333333</c:v>
                </c:pt>
                <c:pt idx="3010">
                  <c:v>100.36666700000001</c:v>
                </c:pt>
                <c:pt idx="3011">
                  <c:v>100.4</c:v>
                </c:pt>
                <c:pt idx="3012">
                  <c:v>100.433333</c:v>
                </c:pt>
                <c:pt idx="3013">
                  <c:v>100.466667</c:v>
                </c:pt>
                <c:pt idx="3014">
                  <c:v>100.5</c:v>
                </c:pt>
                <c:pt idx="3015">
                  <c:v>100.533333</c:v>
                </c:pt>
                <c:pt idx="3016">
                  <c:v>100.566667</c:v>
                </c:pt>
                <c:pt idx="3017">
                  <c:v>100.6</c:v>
                </c:pt>
                <c:pt idx="3018">
                  <c:v>100.63333299999999</c:v>
                </c:pt>
                <c:pt idx="3019">
                  <c:v>100.666667</c:v>
                </c:pt>
                <c:pt idx="3020">
                  <c:v>100.7</c:v>
                </c:pt>
                <c:pt idx="3021">
                  <c:v>100.733333</c:v>
                </c:pt>
                <c:pt idx="3022">
                  <c:v>100.766667</c:v>
                </c:pt>
                <c:pt idx="3023">
                  <c:v>100.8</c:v>
                </c:pt>
                <c:pt idx="3024">
                  <c:v>100.833333</c:v>
                </c:pt>
                <c:pt idx="3025">
                  <c:v>100.86666700000001</c:v>
                </c:pt>
                <c:pt idx="3026">
                  <c:v>100.9</c:v>
                </c:pt>
                <c:pt idx="3027">
                  <c:v>100.933333</c:v>
                </c:pt>
                <c:pt idx="3028">
                  <c:v>100.966667</c:v>
                </c:pt>
                <c:pt idx="3029">
                  <c:v>101</c:v>
                </c:pt>
                <c:pt idx="3030">
                  <c:v>101.033333</c:v>
                </c:pt>
                <c:pt idx="3031">
                  <c:v>101.066667</c:v>
                </c:pt>
                <c:pt idx="3032">
                  <c:v>101.1</c:v>
                </c:pt>
                <c:pt idx="3033">
                  <c:v>101.13333299999999</c:v>
                </c:pt>
                <c:pt idx="3034">
                  <c:v>101.166667</c:v>
                </c:pt>
                <c:pt idx="3035">
                  <c:v>101.2</c:v>
                </c:pt>
                <c:pt idx="3036">
                  <c:v>101.233333</c:v>
                </c:pt>
                <c:pt idx="3037">
                  <c:v>101.266667</c:v>
                </c:pt>
                <c:pt idx="3038">
                  <c:v>101.3</c:v>
                </c:pt>
                <c:pt idx="3039">
                  <c:v>101.333333</c:v>
                </c:pt>
                <c:pt idx="3040">
                  <c:v>101.36666700000001</c:v>
                </c:pt>
                <c:pt idx="3041">
                  <c:v>101.4</c:v>
                </c:pt>
                <c:pt idx="3042">
                  <c:v>101.433333</c:v>
                </c:pt>
                <c:pt idx="3043">
                  <c:v>101.466667</c:v>
                </c:pt>
                <c:pt idx="3044">
                  <c:v>101.5</c:v>
                </c:pt>
                <c:pt idx="3045">
                  <c:v>101.533333</c:v>
                </c:pt>
                <c:pt idx="3046">
                  <c:v>101.566667</c:v>
                </c:pt>
                <c:pt idx="3047">
                  <c:v>101.6</c:v>
                </c:pt>
                <c:pt idx="3048">
                  <c:v>101.63333299999999</c:v>
                </c:pt>
                <c:pt idx="3049">
                  <c:v>101.666667</c:v>
                </c:pt>
                <c:pt idx="3050">
                  <c:v>101.7</c:v>
                </c:pt>
                <c:pt idx="3051">
                  <c:v>101.733333</c:v>
                </c:pt>
                <c:pt idx="3052">
                  <c:v>101.766667</c:v>
                </c:pt>
                <c:pt idx="3053">
                  <c:v>101.8</c:v>
                </c:pt>
                <c:pt idx="3054">
                  <c:v>101.833333</c:v>
                </c:pt>
                <c:pt idx="3055">
                  <c:v>101.86666700000001</c:v>
                </c:pt>
                <c:pt idx="3056">
                  <c:v>101.9</c:v>
                </c:pt>
                <c:pt idx="3057">
                  <c:v>101.933333</c:v>
                </c:pt>
                <c:pt idx="3058">
                  <c:v>101.966667</c:v>
                </c:pt>
                <c:pt idx="3059">
                  <c:v>102</c:v>
                </c:pt>
                <c:pt idx="3060">
                  <c:v>102.033333</c:v>
                </c:pt>
                <c:pt idx="3061">
                  <c:v>102.066667</c:v>
                </c:pt>
                <c:pt idx="3062">
                  <c:v>102.1</c:v>
                </c:pt>
                <c:pt idx="3063">
                  <c:v>102.13333299999999</c:v>
                </c:pt>
                <c:pt idx="3064">
                  <c:v>102.166667</c:v>
                </c:pt>
                <c:pt idx="3065">
                  <c:v>102.2</c:v>
                </c:pt>
                <c:pt idx="3066">
                  <c:v>102.233333</c:v>
                </c:pt>
                <c:pt idx="3067">
                  <c:v>102.266667</c:v>
                </c:pt>
                <c:pt idx="3068">
                  <c:v>102.3</c:v>
                </c:pt>
                <c:pt idx="3069">
                  <c:v>102.333333</c:v>
                </c:pt>
                <c:pt idx="3070">
                  <c:v>102.36666700000001</c:v>
                </c:pt>
                <c:pt idx="3071">
                  <c:v>102.4</c:v>
                </c:pt>
                <c:pt idx="3072">
                  <c:v>102.433333</c:v>
                </c:pt>
                <c:pt idx="3073">
                  <c:v>102.466667</c:v>
                </c:pt>
                <c:pt idx="3074">
                  <c:v>102.5</c:v>
                </c:pt>
                <c:pt idx="3075">
                  <c:v>102.533333</c:v>
                </c:pt>
                <c:pt idx="3076">
                  <c:v>102.566667</c:v>
                </c:pt>
                <c:pt idx="3077">
                  <c:v>102.6</c:v>
                </c:pt>
                <c:pt idx="3078">
                  <c:v>102.63333299999999</c:v>
                </c:pt>
                <c:pt idx="3079">
                  <c:v>102.666667</c:v>
                </c:pt>
                <c:pt idx="3080">
                  <c:v>102.7</c:v>
                </c:pt>
                <c:pt idx="3081">
                  <c:v>102.733333</c:v>
                </c:pt>
                <c:pt idx="3082">
                  <c:v>102.766667</c:v>
                </c:pt>
                <c:pt idx="3083">
                  <c:v>102.8</c:v>
                </c:pt>
                <c:pt idx="3084">
                  <c:v>102.833333</c:v>
                </c:pt>
                <c:pt idx="3085">
                  <c:v>102.86666700000001</c:v>
                </c:pt>
                <c:pt idx="3086">
                  <c:v>102.9</c:v>
                </c:pt>
                <c:pt idx="3087">
                  <c:v>102.933333</c:v>
                </c:pt>
                <c:pt idx="3088">
                  <c:v>102.966667</c:v>
                </c:pt>
                <c:pt idx="3089">
                  <c:v>103</c:v>
                </c:pt>
                <c:pt idx="3090">
                  <c:v>103.033333</c:v>
                </c:pt>
                <c:pt idx="3091">
                  <c:v>103.066667</c:v>
                </c:pt>
                <c:pt idx="3092">
                  <c:v>103.1</c:v>
                </c:pt>
                <c:pt idx="3093">
                  <c:v>103.13333299999999</c:v>
                </c:pt>
                <c:pt idx="3094">
                  <c:v>103.166667</c:v>
                </c:pt>
                <c:pt idx="3095">
                  <c:v>103.2</c:v>
                </c:pt>
                <c:pt idx="3096">
                  <c:v>103.233333</c:v>
                </c:pt>
                <c:pt idx="3097">
                  <c:v>103.266667</c:v>
                </c:pt>
                <c:pt idx="3098">
                  <c:v>103.3</c:v>
                </c:pt>
                <c:pt idx="3099">
                  <c:v>103.333333</c:v>
                </c:pt>
                <c:pt idx="3100">
                  <c:v>103.36666700000001</c:v>
                </c:pt>
                <c:pt idx="3101">
                  <c:v>103.4</c:v>
                </c:pt>
                <c:pt idx="3102">
                  <c:v>103.433333</c:v>
                </c:pt>
                <c:pt idx="3103">
                  <c:v>103.466667</c:v>
                </c:pt>
                <c:pt idx="3104">
                  <c:v>103.5</c:v>
                </c:pt>
                <c:pt idx="3105">
                  <c:v>103.533333</c:v>
                </c:pt>
                <c:pt idx="3106">
                  <c:v>103.566667</c:v>
                </c:pt>
                <c:pt idx="3107">
                  <c:v>103.6</c:v>
                </c:pt>
                <c:pt idx="3108">
                  <c:v>103.63333299999999</c:v>
                </c:pt>
                <c:pt idx="3109">
                  <c:v>103.666667</c:v>
                </c:pt>
                <c:pt idx="3110">
                  <c:v>103.7</c:v>
                </c:pt>
                <c:pt idx="3111">
                  <c:v>103.733333</c:v>
                </c:pt>
                <c:pt idx="3112">
                  <c:v>103.766667</c:v>
                </c:pt>
                <c:pt idx="3113">
                  <c:v>103.8</c:v>
                </c:pt>
                <c:pt idx="3114">
                  <c:v>103.833333</c:v>
                </c:pt>
                <c:pt idx="3115">
                  <c:v>103.86666700000001</c:v>
                </c:pt>
                <c:pt idx="3116">
                  <c:v>103.9</c:v>
                </c:pt>
                <c:pt idx="3117">
                  <c:v>103.933333</c:v>
                </c:pt>
                <c:pt idx="3118">
                  <c:v>103.966667</c:v>
                </c:pt>
                <c:pt idx="3119">
                  <c:v>104</c:v>
                </c:pt>
                <c:pt idx="3120">
                  <c:v>104.033333</c:v>
                </c:pt>
                <c:pt idx="3121">
                  <c:v>104.066667</c:v>
                </c:pt>
                <c:pt idx="3122">
                  <c:v>104.1</c:v>
                </c:pt>
                <c:pt idx="3123">
                  <c:v>104.13333299999999</c:v>
                </c:pt>
                <c:pt idx="3124">
                  <c:v>104.166667</c:v>
                </c:pt>
                <c:pt idx="3125">
                  <c:v>104.2</c:v>
                </c:pt>
                <c:pt idx="3126">
                  <c:v>104.233333</c:v>
                </c:pt>
                <c:pt idx="3127">
                  <c:v>104.266667</c:v>
                </c:pt>
                <c:pt idx="3128">
                  <c:v>104.3</c:v>
                </c:pt>
                <c:pt idx="3129">
                  <c:v>104.333333</c:v>
                </c:pt>
                <c:pt idx="3130">
                  <c:v>104.36666700000001</c:v>
                </c:pt>
                <c:pt idx="3131">
                  <c:v>104.4</c:v>
                </c:pt>
                <c:pt idx="3132">
                  <c:v>104.433333</c:v>
                </c:pt>
                <c:pt idx="3133">
                  <c:v>104.466667</c:v>
                </c:pt>
                <c:pt idx="3134">
                  <c:v>104.5</c:v>
                </c:pt>
                <c:pt idx="3135">
                  <c:v>104.533333</c:v>
                </c:pt>
                <c:pt idx="3136">
                  <c:v>104.566667</c:v>
                </c:pt>
                <c:pt idx="3137">
                  <c:v>104.6</c:v>
                </c:pt>
                <c:pt idx="3138">
                  <c:v>104.63333299999999</c:v>
                </c:pt>
                <c:pt idx="3139">
                  <c:v>104.666667</c:v>
                </c:pt>
                <c:pt idx="3140">
                  <c:v>104.7</c:v>
                </c:pt>
                <c:pt idx="3141">
                  <c:v>104.733333</c:v>
                </c:pt>
                <c:pt idx="3142">
                  <c:v>104.766667</c:v>
                </c:pt>
                <c:pt idx="3143">
                  <c:v>104.8</c:v>
                </c:pt>
                <c:pt idx="3144">
                  <c:v>104.833333</c:v>
                </c:pt>
                <c:pt idx="3145">
                  <c:v>104.86666700000001</c:v>
                </c:pt>
                <c:pt idx="3146">
                  <c:v>104.9</c:v>
                </c:pt>
                <c:pt idx="3147">
                  <c:v>104.933333</c:v>
                </c:pt>
                <c:pt idx="3148">
                  <c:v>104.966667</c:v>
                </c:pt>
                <c:pt idx="3149">
                  <c:v>105</c:v>
                </c:pt>
                <c:pt idx="3150">
                  <c:v>105.033333</c:v>
                </c:pt>
                <c:pt idx="3151">
                  <c:v>105.066667</c:v>
                </c:pt>
                <c:pt idx="3152">
                  <c:v>105.1</c:v>
                </c:pt>
                <c:pt idx="3153">
                  <c:v>105.13333299999999</c:v>
                </c:pt>
                <c:pt idx="3154">
                  <c:v>105.166667</c:v>
                </c:pt>
                <c:pt idx="3155">
                  <c:v>105.2</c:v>
                </c:pt>
                <c:pt idx="3156">
                  <c:v>105.233333</c:v>
                </c:pt>
                <c:pt idx="3157">
                  <c:v>105.266667</c:v>
                </c:pt>
                <c:pt idx="3158">
                  <c:v>105.3</c:v>
                </c:pt>
                <c:pt idx="3159">
                  <c:v>105.333333</c:v>
                </c:pt>
                <c:pt idx="3160">
                  <c:v>105.36666700000001</c:v>
                </c:pt>
                <c:pt idx="3161">
                  <c:v>105.4</c:v>
                </c:pt>
                <c:pt idx="3162">
                  <c:v>105.433333</c:v>
                </c:pt>
                <c:pt idx="3163">
                  <c:v>105.466667</c:v>
                </c:pt>
                <c:pt idx="3164">
                  <c:v>105.5</c:v>
                </c:pt>
                <c:pt idx="3165">
                  <c:v>105.533333</c:v>
                </c:pt>
                <c:pt idx="3166">
                  <c:v>105.566667</c:v>
                </c:pt>
                <c:pt idx="3167">
                  <c:v>105.6</c:v>
                </c:pt>
                <c:pt idx="3168">
                  <c:v>105.63333299999999</c:v>
                </c:pt>
                <c:pt idx="3169">
                  <c:v>105.666667</c:v>
                </c:pt>
                <c:pt idx="3170">
                  <c:v>105.7</c:v>
                </c:pt>
                <c:pt idx="3171">
                  <c:v>105.733333</c:v>
                </c:pt>
                <c:pt idx="3172">
                  <c:v>105.766667</c:v>
                </c:pt>
                <c:pt idx="3173">
                  <c:v>105.8</c:v>
                </c:pt>
                <c:pt idx="3174">
                  <c:v>105.833333</c:v>
                </c:pt>
                <c:pt idx="3175">
                  <c:v>105.86666700000001</c:v>
                </c:pt>
                <c:pt idx="3176">
                  <c:v>105.9</c:v>
                </c:pt>
                <c:pt idx="3177">
                  <c:v>105.933333</c:v>
                </c:pt>
                <c:pt idx="3178">
                  <c:v>105.966667</c:v>
                </c:pt>
                <c:pt idx="3179">
                  <c:v>106</c:v>
                </c:pt>
                <c:pt idx="3180">
                  <c:v>106.033333</c:v>
                </c:pt>
                <c:pt idx="3181">
                  <c:v>106.066667</c:v>
                </c:pt>
                <c:pt idx="3182">
                  <c:v>106.1</c:v>
                </c:pt>
                <c:pt idx="3183">
                  <c:v>106.13333299999999</c:v>
                </c:pt>
                <c:pt idx="3184">
                  <c:v>106.166667</c:v>
                </c:pt>
                <c:pt idx="3185">
                  <c:v>106.2</c:v>
                </c:pt>
                <c:pt idx="3186">
                  <c:v>106.233333</c:v>
                </c:pt>
                <c:pt idx="3187">
                  <c:v>106.266667</c:v>
                </c:pt>
                <c:pt idx="3188">
                  <c:v>106.3</c:v>
                </c:pt>
                <c:pt idx="3189">
                  <c:v>106.333333</c:v>
                </c:pt>
                <c:pt idx="3190">
                  <c:v>106.36666700000001</c:v>
                </c:pt>
                <c:pt idx="3191">
                  <c:v>106.4</c:v>
                </c:pt>
                <c:pt idx="3192">
                  <c:v>106.433333</c:v>
                </c:pt>
                <c:pt idx="3193">
                  <c:v>106.466667</c:v>
                </c:pt>
                <c:pt idx="3194">
                  <c:v>106.5</c:v>
                </c:pt>
                <c:pt idx="3195">
                  <c:v>106.533333</c:v>
                </c:pt>
                <c:pt idx="3196">
                  <c:v>106.566667</c:v>
                </c:pt>
                <c:pt idx="3197">
                  <c:v>106.6</c:v>
                </c:pt>
                <c:pt idx="3198">
                  <c:v>106.63333299999999</c:v>
                </c:pt>
                <c:pt idx="3199">
                  <c:v>106.666667</c:v>
                </c:pt>
                <c:pt idx="3200">
                  <c:v>106.7</c:v>
                </c:pt>
                <c:pt idx="3201">
                  <c:v>106.733333</c:v>
                </c:pt>
                <c:pt idx="3202">
                  <c:v>106.766667</c:v>
                </c:pt>
                <c:pt idx="3203">
                  <c:v>106.8</c:v>
                </c:pt>
                <c:pt idx="3204">
                  <c:v>106.833333</c:v>
                </c:pt>
                <c:pt idx="3205">
                  <c:v>106.86666700000001</c:v>
                </c:pt>
                <c:pt idx="3206">
                  <c:v>106.9</c:v>
                </c:pt>
                <c:pt idx="3207">
                  <c:v>106.933333</c:v>
                </c:pt>
                <c:pt idx="3208">
                  <c:v>106.966667</c:v>
                </c:pt>
                <c:pt idx="3209">
                  <c:v>107</c:v>
                </c:pt>
                <c:pt idx="3210">
                  <c:v>107.033333</c:v>
                </c:pt>
                <c:pt idx="3211">
                  <c:v>107.066667</c:v>
                </c:pt>
                <c:pt idx="3212">
                  <c:v>107.1</c:v>
                </c:pt>
                <c:pt idx="3213">
                  <c:v>107.13333299999999</c:v>
                </c:pt>
                <c:pt idx="3214">
                  <c:v>107.166667</c:v>
                </c:pt>
                <c:pt idx="3215">
                  <c:v>107.2</c:v>
                </c:pt>
                <c:pt idx="3216">
                  <c:v>107.233333</c:v>
                </c:pt>
                <c:pt idx="3217">
                  <c:v>107.266667</c:v>
                </c:pt>
                <c:pt idx="3218">
                  <c:v>107.3</c:v>
                </c:pt>
                <c:pt idx="3219">
                  <c:v>107.333333</c:v>
                </c:pt>
                <c:pt idx="3220">
                  <c:v>107.36666700000001</c:v>
                </c:pt>
                <c:pt idx="3221">
                  <c:v>107.4</c:v>
                </c:pt>
                <c:pt idx="3222">
                  <c:v>107.433333</c:v>
                </c:pt>
                <c:pt idx="3223">
                  <c:v>107.466667</c:v>
                </c:pt>
                <c:pt idx="3224">
                  <c:v>107.5</c:v>
                </c:pt>
                <c:pt idx="3225">
                  <c:v>107.533333</c:v>
                </c:pt>
                <c:pt idx="3226">
                  <c:v>107.566667</c:v>
                </c:pt>
                <c:pt idx="3227">
                  <c:v>107.6</c:v>
                </c:pt>
                <c:pt idx="3228">
                  <c:v>107.63333299999999</c:v>
                </c:pt>
                <c:pt idx="3229">
                  <c:v>107.666667</c:v>
                </c:pt>
                <c:pt idx="3230">
                  <c:v>107.7</c:v>
                </c:pt>
                <c:pt idx="3231">
                  <c:v>107.733333</c:v>
                </c:pt>
                <c:pt idx="3232">
                  <c:v>107.766667</c:v>
                </c:pt>
                <c:pt idx="3233">
                  <c:v>107.8</c:v>
                </c:pt>
                <c:pt idx="3234">
                  <c:v>107.833333</c:v>
                </c:pt>
                <c:pt idx="3235">
                  <c:v>107.86666700000001</c:v>
                </c:pt>
                <c:pt idx="3236">
                  <c:v>107.9</c:v>
                </c:pt>
                <c:pt idx="3237">
                  <c:v>107.933333</c:v>
                </c:pt>
                <c:pt idx="3238">
                  <c:v>107.966667</c:v>
                </c:pt>
                <c:pt idx="3239">
                  <c:v>108</c:v>
                </c:pt>
                <c:pt idx="3240">
                  <c:v>108.033333</c:v>
                </c:pt>
                <c:pt idx="3241">
                  <c:v>108.066667</c:v>
                </c:pt>
                <c:pt idx="3242">
                  <c:v>108.1</c:v>
                </c:pt>
                <c:pt idx="3243">
                  <c:v>108.13333299999999</c:v>
                </c:pt>
                <c:pt idx="3244">
                  <c:v>108.166667</c:v>
                </c:pt>
                <c:pt idx="3245">
                  <c:v>108.2</c:v>
                </c:pt>
                <c:pt idx="3246">
                  <c:v>108.233333</c:v>
                </c:pt>
                <c:pt idx="3247">
                  <c:v>108.266667</c:v>
                </c:pt>
                <c:pt idx="3248">
                  <c:v>108.3</c:v>
                </c:pt>
                <c:pt idx="3249">
                  <c:v>108.333333</c:v>
                </c:pt>
                <c:pt idx="3250">
                  <c:v>108.36666700000001</c:v>
                </c:pt>
                <c:pt idx="3251">
                  <c:v>108.4</c:v>
                </c:pt>
                <c:pt idx="3252">
                  <c:v>108.433333</c:v>
                </c:pt>
                <c:pt idx="3253">
                  <c:v>108.466667</c:v>
                </c:pt>
                <c:pt idx="3254">
                  <c:v>108.5</c:v>
                </c:pt>
                <c:pt idx="3255">
                  <c:v>108.533333</c:v>
                </c:pt>
                <c:pt idx="3256">
                  <c:v>108.566667</c:v>
                </c:pt>
                <c:pt idx="3257">
                  <c:v>108.6</c:v>
                </c:pt>
                <c:pt idx="3258">
                  <c:v>108.63333299999999</c:v>
                </c:pt>
                <c:pt idx="3259">
                  <c:v>108.666667</c:v>
                </c:pt>
                <c:pt idx="3260">
                  <c:v>108.7</c:v>
                </c:pt>
                <c:pt idx="3261">
                  <c:v>108.733333</c:v>
                </c:pt>
                <c:pt idx="3262">
                  <c:v>108.766667</c:v>
                </c:pt>
                <c:pt idx="3263">
                  <c:v>108.8</c:v>
                </c:pt>
                <c:pt idx="3264">
                  <c:v>108.833333</c:v>
                </c:pt>
                <c:pt idx="3265">
                  <c:v>108.86666700000001</c:v>
                </c:pt>
                <c:pt idx="3266">
                  <c:v>108.9</c:v>
                </c:pt>
                <c:pt idx="3267">
                  <c:v>108.933333</c:v>
                </c:pt>
                <c:pt idx="3268">
                  <c:v>108.966667</c:v>
                </c:pt>
                <c:pt idx="3269">
                  <c:v>109</c:v>
                </c:pt>
                <c:pt idx="3270">
                  <c:v>109.033333</c:v>
                </c:pt>
                <c:pt idx="3271">
                  <c:v>109.066667</c:v>
                </c:pt>
                <c:pt idx="3272">
                  <c:v>109.1</c:v>
                </c:pt>
                <c:pt idx="3273">
                  <c:v>109.13333299999999</c:v>
                </c:pt>
                <c:pt idx="3274">
                  <c:v>109.166667</c:v>
                </c:pt>
                <c:pt idx="3275">
                  <c:v>109.2</c:v>
                </c:pt>
                <c:pt idx="3276">
                  <c:v>109.233333</c:v>
                </c:pt>
                <c:pt idx="3277">
                  <c:v>109.266667</c:v>
                </c:pt>
                <c:pt idx="3278">
                  <c:v>109.3</c:v>
                </c:pt>
                <c:pt idx="3279">
                  <c:v>109.333333</c:v>
                </c:pt>
                <c:pt idx="3280">
                  <c:v>109.36666700000001</c:v>
                </c:pt>
                <c:pt idx="3281">
                  <c:v>109.4</c:v>
                </c:pt>
                <c:pt idx="3282">
                  <c:v>109.433333</c:v>
                </c:pt>
                <c:pt idx="3283">
                  <c:v>109.466667</c:v>
                </c:pt>
                <c:pt idx="3284">
                  <c:v>109.5</c:v>
                </c:pt>
                <c:pt idx="3285">
                  <c:v>109.533333</c:v>
                </c:pt>
                <c:pt idx="3286">
                  <c:v>109.566667</c:v>
                </c:pt>
                <c:pt idx="3287">
                  <c:v>109.6</c:v>
                </c:pt>
                <c:pt idx="3288">
                  <c:v>109.63333299999999</c:v>
                </c:pt>
                <c:pt idx="3289">
                  <c:v>109.666667</c:v>
                </c:pt>
                <c:pt idx="3290">
                  <c:v>109.7</c:v>
                </c:pt>
                <c:pt idx="3291">
                  <c:v>109.733333</c:v>
                </c:pt>
                <c:pt idx="3292">
                  <c:v>109.766667</c:v>
                </c:pt>
                <c:pt idx="3293">
                  <c:v>109.8</c:v>
                </c:pt>
                <c:pt idx="3294">
                  <c:v>109.833333</c:v>
                </c:pt>
                <c:pt idx="3295">
                  <c:v>109.86666700000001</c:v>
                </c:pt>
                <c:pt idx="3296">
                  <c:v>109.9</c:v>
                </c:pt>
                <c:pt idx="3297">
                  <c:v>109.933333</c:v>
                </c:pt>
                <c:pt idx="3298">
                  <c:v>109.966667</c:v>
                </c:pt>
                <c:pt idx="3299">
                  <c:v>110</c:v>
                </c:pt>
                <c:pt idx="3300">
                  <c:v>110.033333</c:v>
                </c:pt>
                <c:pt idx="3301">
                  <c:v>110.066667</c:v>
                </c:pt>
                <c:pt idx="3302">
                  <c:v>110.1</c:v>
                </c:pt>
                <c:pt idx="3303">
                  <c:v>110.13333299999999</c:v>
                </c:pt>
                <c:pt idx="3304">
                  <c:v>110.166667</c:v>
                </c:pt>
                <c:pt idx="3305">
                  <c:v>110.2</c:v>
                </c:pt>
                <c:pt idx="3306">
                  <c:v>110.233333</c:v>
                </c:pt>
                <c:pt idx="3307">
                  <c:v>110.266667</c:v>
                </c:pt>
                <c:pt idx="3308">
                  <c:v>110.3</c:v>
                </c:pt>
                <c:pt idx="3309">
                  <c:v>110.333333</c:v>
                </c:pt>
                <c:pt idx="3310">
                  <c:v>110.36666700000001</c:v>
                </c:pt>
                <c:pt idx="3311">
                  <c:v>110.4</c:v>
                </c:pt>
                <c:pt idx="3312">
                  <c:v>110.433333</c:v>
                </c:pt>
                <c:pt idx="3313">
                  <c:v>110.466667</c:v>
                </c:pt>
                <c:pt idx="3314">
                  <c:v>110.5</c:v>
                </c:pt>
                <c:pt idx="3315">
                  <c:v>110.533333</c:v>
                </c:pt>
                <c:pt idx="3316">
                  <c:v>110.566667</c:v>
                </c:pt>
                <c:pt idx="3317">
                  <c:v>110.6</c:v>
                </c:pt>
                <c:pt idx="3318">
                  <c:v>110.63333299999999</c:v>
                </c:pt>
                <c:pt idx="3319">
                  <c:v>110.666667</c:v>
                </c:pt>
                <c:pt idx="3320">
                  <c:v>110.7</c:v>
                </c:pt>
                <c:pt idx="3321">
                  <c:v>110.733333</c:v>
                </c:pt>
                <c:pt idx="3322">
                  <c:v>110.766667</c:v>
                </c:pt>
                <c:pt idx="3323">
                  <c:v>110.8</c:v>
                </c:pt>
                <c:pt idx="3324">
                  <c:v>110.833333</c:v>
                </c:pt>
                <c:pt idx="3325">
                  <c:v>110.86666700000001</c:v>
                </c:pt>
                <c:pt idx="3326">
                  <c:v>110.9</c:v>
                </c:pt>
                <c:pt idx="3327">
                  <c:v>110.933333</c:v>
                </c:pt>
                <c:pt idx="3328">
                  <c:v>110.966667</c:v>
                </c:pt>
                <c:pt idx="3329">
                  <c:v>111</c:v>
                </c:pt>
                <c:pt idx="3330">
                  <c:v>111.033333</c:v>
                </c:pt>
                <c:pt idx="3331">
                  <c:v>111.066667</c:v>
                </c:pt>
                <c:pt idx="3332">
                  <c:v>111.1</c:v>
                </c:pt>
                <c:pt idx="3333">
                  <c:v>111.13333299999999</c:v>
                </c:pt>
                <c:pt idx="3334">
                  <c:v>111.166667</c:v>
                </c:pt>
                <c:pt idx="3335">
                  <c:v>111.2</c:v>
                </c:pt>
                <c:pt idx="3336">
                  <c:v>111.233333</c:v>
                </c:pt>
                <c:pt idx="3337">
                  <c:v>111.266667</c:v>
                </c:pt>
                <c:pt idx="3338">
                  <c:v>111.3</c:v>
                </c:pt>
                <c:pt idx="3339">
                  <c:v>111.333333</c:v>
                </c:pt>
                <c:pt idx="3340">
                  <c:v>111.36666700000001</c:v>
                </c:pt>
                <c:pt idx="3341">
                  <c:v>111.4</c:v>
                </c:pt>
                <c:pt idx="3342">
                  <c:v>111.433333</c:v>
                </c:pt>
                <c:pt idx="3343">
                  <c:v>111.466667</c:v>
                </c:pt>
                <c:pt idx="3344">
                  <c:v>111.5</c:v>
                </c:pt>
                <c:pt idx="3345">
                  <c:v>111.533333</c:v>
                </c:pt>
                <c:pt idx="3346">
                  <c:v>111.566667</c:v>
                </c:pt>
                <c:pt idx="3347">
                  <c:v>111.6</c:v>
                </c:pt>
                <c:pt idx="3348">
                  <c:v>111.63333299999999</c:v>
                </c:pt>
                <c:pt idx="3349">
                  <c:v>111.666667</c:v>
                </c:pt>
                <c:pt idx="3350">
                  <c:v>111.7</c:v>
                </c:pt>
                <c:pt idx="3351">
                  <c:v>111.733333</c:v>
                </c:pt>
                <c:pt idx="3352">
                  <c:v>111.766667</c:v>
                </c:pt>
                <c:pt idx="3353">
                  <c:v>111.8</c:v>
                </c:pt>
                <c:pt idx="3354">
                  <c:v>111.833333</c:v>
                </c:pt>
                <c:pt idx="3355">
                  <c:v>111.86666700000001</c:v>
                </c:pt>
                <c:pt idx="3356">
                  <c:v>111.9</c:v>
                </c:pt>
                <c:pt idx="3357">
                  <c:v>111.933333</c:v>
                </c:pt>
                <c:pt idx="3358">
                  <c:v>111.966667</c:v>
                </c:pt>
                <c:pt idx="3359">
                  <c:v>112</c:v>
                </c:pt>
                <c:pt idx="3360">
                  <c:v>112.033333</c:v>
                </c:pt>
                <c:pt idx="3361">
                  <c:v>112.066667</c:v>
                </c:pt>
                <c:pt idx="3362">
                  <c:v>112.1</c:v>
                </c:pt>
                <c:pt idx="3363">
                  <c:v>112.13333299999999</c:v>
                </c:pt>
                <c:pt idx="3364">
                  <c:v>112.166667</c:v>
                </c:pt>
                <c:pt idx="3365">
                  <c:v>112.2</c:v>
                </c:pt>
                <c:pt idx="3366">
                  <c:v>112.233333</c:v>
                </c:pt>
                <c:pt idx="3367">
                  <c:v>112.266667</c:v>
                </c:pt>
                <c:pt idx="3368">
                  <c:v>112.3</c:v>
                </c:pt>
                <c:pt idx="3369">
                  <c:v>112.333333</c:v>
                </c:pt>
                <c:pt idx="3370">
                  <c:v>112.36666700000001</c:v>
                </c:pt>
                <c:pt idx="3371">
                  <c:v>112.4</c:v>
                </c:pt>
                <c:pt idx="3372">
                  <c:v>112.433333</c:v>
                </c:pt>
                <c:pt idx="3373">
                  <c:v>112.466667</c:v>
                </c:pt>
                <c:pt idx="3374">
                  <c:v>112.5</c:v>
                </c:pt>
                <c:pt idx="3375">
                  <c:v>112.533333</c:v>
                </c:pt>
                <c:pt idx="3376">
                  <c:v>112.566667</c:v>
                </c:pt>
                <c:pt idx="3377">
                  <c:v>112.6</c:v>
                </c:pt>
                <c:pt idx="3378">
                  <c:v>112.63333299999999</c:v>
                </c:pt>
                <c:pt idx="3379">
                  <c:v>112.666667</c:v>
                </c:pt>
                <c:pt idx="3380">
                  <c:v>112.7</c:v>
                </c:pt>
                <c:pt idx="3381">
                  <c:v>112.733333</c:v>
                </c:pt>
                <c:pt idx="3382">
                  <c:v>112.766667</c:v>
                </c:pt>
                <c:pt idx="3383">
                  <c:v>112.8</c:v>
                </c:pt>
                <c:pt idx="3384">
                  <c:v>112.833333</c:v>
                </c:pt>
                <c:pt idx="3385">
                  <c:v>112.86666700000001</c:v>
                </c:pt>
                <c:pt idx="3386">
                  <c:v>112.9</c:v>
                </c:pt>
                <c:pt idx="3387">
                  <c:v>112.933333</c:v>
                </c:pt>
                <c:pt idx="3388">
                  <c:v>112.966667</c:v>
                </c:pt>
                <c:pt idx="3389">
                  <c:v>113</c:v>
                </c:pt>
                <c:pt idx="3390">
                  <c:v>113.033333</c:v>
                </c:pt>
                <c:pt idx="3391">
                  <c:v>113.066667</c:v>
                </c:pt>
                <c:pt idx="3392">
                  <c:v>113.1</c:v>
                </c:pt>
                <c:pt idx="3393">
                  <c:v>113.13333299999999</c:v>
                </c:pt>
                <c:pt idx="3394">
                  <c:v>113.166667</c:v>
                </c:pt>
                <c:pt idx="3395">
                  <c:v>113.2</c:v>
                </c:pt>
                <c:pt idx="3396">
                  <c:v>113.233333</c:v>
                </c:pt>
                <c:pt idx="3397">
                  <c:v>113.266667</c:v>
                </c:pt>
                <c:pt idx="3398">
                  <c:v>113.3</c:v>
                </c:pt>
                <c:pt idx="3399">
                  <c:v>113.333333</c:v>
                </c:pt>
                <c:pt idx="3400">
                  <c:v>113.36666700000001</c:v>
                </c:pt>
                <c:pt idx="3401">
                  <c:v>113.4</c:v>
                </c:pt>
                <c:pt idx="3402">
                  <c:v>113.433333</c:v>
                </c:pt>
                <c:pt idx="3403">
                  <c:v>113.466667</c:v>
                </c:pt>
                <c:pt idx="3404">
                  <c:v>113.5</c:v>
                </c:pt>
                <c:pt idx="3405">
                  <c:v>113.533333</c:v>
                </c:pt>
                <c:pt idx="3406">
                  <c:v>113.566667</c:v>
                </c:pt>
                <c:pt idx="3407">
                  <c:v>113.6</c:v>
                </c:pt>
                <c:pt idx="3408">
                  <c:v>113.63333299999999</c:v>
                </c:pt>
                <c:pt idx="3409">
                  <c:v>113.666667</c:v>
                </c:pt>
                <c:pt idx="3410">
                  <c:v>113.7</c:v>
                </c:pt>
                <c:pt idx="3411">
                  <c:v>113.733333</c:v>
                </c:pt>
                <c:pt idx="3412">
                  <c:v>113.766667</c:v>
                </c:pt>
                <c:pt idx="3413">
                  <c:v>113.8</c:v>
                </c:pt>
                <c:pt idx="3414">
                  <c:v>113.833333</c:v>
                </c:pt>
                <c:pt idx="3415">
                  <c:v>113.86666700000001</c:v>
                </c:pt>
                <c:pt idx="3416">
                  <c:v>113.9</c:v>
                </c:pt>
                <c:pt idx="3417">
                  <c:v>113.933333</c:v>
                </c:pt>
                <c:pt idx="3418">
                  <c:v>113.966667</c:v>
                </c:pt>
                <c:pt idx="3419">
                  <c:v>114</c:v>
                </c:pt>
                <c:pt idx="3420">
                  <c:v>114.033333</c:v>
                </c:pt>
                <c:pt idx="3421">
                  <c:v>114.066667</c:v>
                </c:pt>
                <c:pt idx="3422">
                  <c:v>114.1</c:v>
                </c:pt>
                <c:pt idx="3423">
                  <c:v>114.13333299999999</c:v>
                </c:pt>
                <c:pt idx="3424">
                  <c:v>114.166667</c:v>
                </c:pt>
                <c:pt idx="3425">
                  <c:v>114.2</c:v>
                </c:pt>
                <c:pt idx="3426">
                  <c:v>114.233333</c:v>
                </c:pt>
                <c:pt idx="3427">
                  <c:v>114.266667</c:v>
                </c:pt>
                <c:pt idx="3428">
                  <c:v>114.3</c:v>
                </c:pt>
                <c:pt idx="3429">
                  <c:v>114.333333</c:v>
                </c:pt>
                <c:pt idx="3430">
                  <c:v>114.36666700000001</c:v>
                </c:pt>
                <c:pt idx="3431">
                  <c:v>114.4</c:v>
                </c:pt>
                <c:pt idx="3432">
                  <c:v>114.433333</c:v>
                </c:pt>
                <c:pt idx="3433">
                  <c:v>114.466667</c:v>
                </c:pt>
                <c:pt idx="3434">
                  <c:v>114.5</c:v>
                </c:pt>
                <c:pt idx="3435">
                  <c:v>114.533333</c:v>
                </c:pt>
                <c:pt idx="3436">
                  <c:v>114.566667</c:v>
                </c:pt>
                <c:pt idx="3437">
                  <c:v>114.6</c:v>
                </c:pt>
                <c:pt idx="3438">
                  <c:v>114.63333299999999</c:v>
                </c:pt>
                <c:pt idx="3439">
                  <c:v>114.666667</c:v>
                </c:pt>
                <c:pt idx="3440">
                  <c:v>114.7</c:v>
                </c:pt>
                <c:pt idx="3441">
                  <c:v>114.733333</c:v>
                </c:pt>
                <c:pt idx="3442">
                  <c:v>114.766667</c:v>
                </c:pt>
                <c:pt idx="3443">
                  <c:v>114.8</c:v>
                </c:pt>
                <c:pt idx="3444">
                  <c:v>114.833333</c:v>
                </c:pt>
                <c:pt idx="3445">
                  <c:v>114.86666700000001</c:v>
                </c:pt>
                <c:pt idx="3446">
                  <c:v>114.9</c:v>
                </c:pt>
                <c:pt idx="3447">
                  <c:v>114.933333</c:v>
                </c:pt>
                <c:pt idx="3448">
                  <c:v>114.966667</c:v>
                </c:pt>
                <c:pt idx="3449">
                  <c:v>115</c:v>
                </c:pt>
                <c:pt idx="3450">
                  <c:v>115.033333</c:v>
                </c:pt>
                <c:pt idx="3451">
                  <c:v>115.066667</c:v>
                </c:pt>
                <c:pt idx="3452">
                  <c:v>115.1</c:v>
                </c:pt>
                <c:pt idx="3453">
                  <c:v>115.13333299999999</c:v>
                </c:pt>
                <c:pt idx="3454">
                  <c:v>115.166667</c:v>
                </c:pt>
                <c:pt idx="3455">
                  <c:v>115.2</c:v>
                </c:pt>
                <c:pt idx="3456">
                  <c:v>115.233333</c:v>
                </c:pt>
                <c:pt idx="3457">
                  <c:v>115.266667</c:v>
                </c:pt>
                <c:pt idx="3458">
                  <c:v>115.3</c:v>
                </c:pt>
                <c:pt idx="3459">
                  <c:v>115.333333</c:v>
                </c:pt>
                <c:pt idx="3460">
                  <c:v>115.36666700000001</c:v>
                </c:pt>
                <c:pt idx="3461">
                  <c:v>115.4</c:v>
                </c:pt>
                <c:pt idx="3462">
                  <c:v>115.433333</c:v>
                </c:pt>
                <c:pt idx="3463">
                  <c:v>115.466667</c:v>
                </c:pt>
                <c:pt idx="3464">
                  <c:v>115.5</c:v>
                </c:pt>
                <c:pt idx="3465">
                  <c:v>115.533333</c:v>
                </c:pt>
                <c:pt idx="3466">
                  <c:v>115.566667</c:v>
                </c:pt>
                <c:pt idx="3467">
                  <c:v>115.6</c:v>
                </c:pt>
                <c:pt idx="3468">
                  <c:v>115.63333299999999</c:v>
                </c:pt>
                <c:pt idx="3469">
                  <c:v>115.666667</c:v>
                </c:pt>
                <c:pt idx="3470">
                  <c:v>115.7</c:v>
                </c:pt>
                <c:pt idx="3471">
                  <c:v>115.733333</c:v>
                </c:pt>
                <c:pt idx="3472">
                  <c:v>115.766667</c:v>
                </c:pt>
                <c:pt idx="3473">
                  <c:v>115.8</c:v>
                </c:pt>
                <c:pt idx="3474">
                  <c:v>115.833333</c:v>
                </c:pt>
                <c:pt idx="3475">
                  <c:v>115.86666700000001</c:v>
                </c:pt>
                <c:pt idx="3476">
                  <c:v>115.9</c:v>
                </c:pt>
                <c:pt idx="3477">
                  <c:v>115.933333</c:v>
                </c:pt>
                <c:pt idx="3478">
                  <c:v>115.966667</c:v>
                </c:pt>
                <c:pt idx="3479">
                  <c:v>116</c:v>
                </c:pt>
                <c:pt idx="3480">
                  <c:v>116.033333</c:v>
                </c:pt>
                <c:pt idx="3481">
                  <c:v>116.066667</c:v>
                </c:pt>
                <c:pt idx="3482">
                  <c:v>116.1</c:v>
                </c:pt>
                <c:pt idx="3483">
                  <c:v>116.13333299999999</c:v>
                </c:pt>
                <c:pt idx="3484">
                  <c:v>116.166667</c:v>
                </c:pt>
                <c:pt idx="3485">
                  <c:v>116.2</c:v>
                </c:pt>
                <c:pt idx="3486">
                  <c:v>116.233333</c:v>
                </c:pt>
                <c:pt idx="3487">
                  <c:v>116.266667</c:v>
                </c:pt>
                <c:pt idx="3488">
                  <c:v>116.3</c:v>
                </c:pt>
                <c:pt idx="3489">
                  <c:v>116.333333</c:v>
                </c:pt>
                <c:pt idx="3490">
                  <c:v>116.36666700000001</c:v>
                </c:pt>
                <c:pt idx="3491">
                  <c:v>116.4</c:v>
                </c:pt>
                <c:pt idx="3492">
                  <c:v>116.433333</c:v>
                </c:pt>
                <c:pt idx="3493">
                  <c:v>116.466667</c:v>
                </c:pt>
                <c:pt idx="3494">
                  <c:v>116.5</c:v>
                </c:pt>
                <c:pt idx="3495">
                  <c:v>116.533333</c:v>
                </c:pt>
                <c:pt idx="3496">
                  <c:v>116.566667</c:v>
                </c:pt>
                <c:pt idx="3497">
                  <c:v>116.6</c:v>
                </c:pt>
                <c:pt idx="3498">
                  <c:v>116.63333299999999</c:v>
                </c:pt>
                <c:pt idx="3499">
                  <c:v>116.666667</c:v>
                </c:pt>
                <c:pt idx="3500">
                  <c:v>116.7</c:v>
                </c:pt>
                <c:pt idx="3501">
                  <c:v>116.733333</c:v>
                </c:pt>
                <c:pt idx="3502">
                  <c:v>116.766667</c:v>
                </c:pt>
                <c:pt idx="3503">
                  <c:v>116.8</c:v>
                </c:pt>
                <c:pt idx="3504">
                  <c:v>116.833333</c:v>
                </c:pt>
                <c:pt idx="3505">
                  <c:v>116.86666700000001</c:v>
                </c:pt>
                <c:pt idx="3506">
                  <c:v>116.9</c:v>
                </c:pt>
                <c:pt idx="3507">
                  <c:v>116.933333</c:v>
                </c:pt>
                <c:pt idx="3508">
                  <c:v>116.966667</c:v>
                </c:pt>
                <c:pt idx="3509">
                  <c:v>117</c:v>
                </c:pt>
                <c:pt idx="3510">
                  <c:v>117.033333</c:v>
                </c:pt>
                <c:pt idx="3511">
                  <c:v>117.066667</c:v>
                </c:pt>
                <c:pt idx="3512">
                  <c:v>117.1</c:v>
                </c:pt>
                <c:pt idx="3513">
                  <c:v>117.13333299999999</c:v>
                </c:pt>
                <c:pt idx="3514">
                  <c:v>117.166667</c:v>
                </c:pt>
                <c:pt idx="3515">
                  <c:v>117.2</c:v>
                </c:pt>
                <c:pt idx="3516">
                  <c:v>117.233333</c:v>
                </c:pt>
                <c:pt idx="3517">
                  <c:v>117.266667</c:v>
                </c:pt>
                <c:pt idx="3518">
                  <c:v>117.3</c:v>
                </c:pt>
                <c:pt idx="3519">
                  <c:v>117.333333</c:v>
                </c:pt>
                <c:pt idx="3520">
                  <c:v>117.36666700000001</c:v>
                </c:pt>
                <c:pt idx="3521">
                  <c:v>117.4</c:v>
                </c:pt>
                <c:pt idx="3522">
                  <c:v>117.433333</c:v>
                </c:pt>
                <c:pt idx="3523">
                  <c:v>117.466667</c:v>
                </c:pt>
                <c:pt idx="3524">
                  <c:v>117.5</c:v>
                </c:pt>
                <c:pt idx="3525">
                  <c:v>117.533333</c:v>
                </c:pt>
                <c:pt idx="3526">
                  <c:v>117.566667</c:v>
                </c:pt>
                <c:pt idx="3527">
                  <c:v>117.6</c:v>
                </c:pt>
                <c:pt idx="3528">
                  <c:v>117.63333299999999</c:v>
                </c:pt>
                <c:pt idx="3529">
                  <c:v>117.666667</c:v>
                </c:pt>
                <c:pt idx="3530">
                  <c:v>117.7</c:v>
                </c:pt>
                <c:pt idx="3531">
                  <c:v>117.733333</c:v>
                </c:pt>
                <c:pt idx="3532">
                  <c:v>117.766667</c:v>
                </c:pt>
                <c:pt idx="3533">
                  <c:v>117.8</c:v>
                </c:pt>
                <c:pt idx="3534">
                  <c:v>117.833333</c:v>
                </c:pt>
                <c:pt idx="3535">
                  <c:v>117.86666700000001</c:v>
                </c:pt>
                <c:pt idx="3536">
                  <c:v>117.9</c:v>
                </c:pt>
                <c:pt idx="3537">
                  <c:v>117.933333</c:v>
                </c:pt>
                <c:pt idx="3538">
                  <c:v>117.966667</c:v>
                </c:pt>
                <c:pt idx="3539">
                  <c:v>118</c:v>
                </c:pt>
                <c:pt idx="3540">
                  <c:v>118.033333</c:v>
                </c:pt>
                <c:pt idx="3541">
                  <c:v>118.066667</c:v>
                </c:pt>
                <c:pt idx="3542">
                  <c:v>118.1</c:v>
                </c:pt>
                <c:pt idx="3543">
                  <c:v>118.13333299999999</c:v>
                </c:pt>
                <c:pt idx="3544">
                  <c:v>118.166667</c:v>
                </c:pt>
                <c:pt idx="3545">
                  <c:v>118.2</c:v>
                </c:pt>
                <c:pt idx="3546">
                  <c:v>118.233333</c:v>
                </c:pt>
                <c:pt idx="3547">
                  <c:v>118.266667</c:v>
                </c:pt>
                <c:pt idx="3548">
                  <c:v>118.3</c:v>
                </c:pt>
                <c:pt idx="3549">
                  <c:v>118.333333</c:v>
                </c:pt>
                <c:pt idx="3550">
                  <c:v>118.36666700000001</c:v>
                </c:pt>
                <c:pt idx="3551">
                  <c:v>118.4</c:v>
                </c:pt>
                <c:pt idx="3552">
                  <c:v>118.433333</c:v>
                </c:pt>
                <c:pt idx="3553">
                  <c:v>118.466667</c:v>
                </c:pt>
                <c:pt idx="3554">
                  <c:v>118.5</c:v>
                </c:pt>
                <c:pt idx="3555">
                  <c:v>118.533333</c:v>
                </c:pt>
                <c:pt idx="3556">
                  <c:v>118.566667</c:v>
                </c:pt>
                <c:pt idx="3557">
                  <c:v>118.6</c:v>
                </c:pt>
                <c:pt idx="3558">
                  <c:v>118.63333299999999</c:v>
                </c:pt>
                <c:pt idx="3559">
                  <c:v>118.666667</c:v>
                </c:pt>
                <c:pt idx="3560">
                  <c:v>118.7</c:v>
                </c:pt>
                <c:pt idx="3561">
                  <c:v>118.733333</c:v>
                </c:pt>
                <c:pt idx="3562">
                  <c:v>118.766667</c:v>
                </c:pt>
                <c:pt idx="3563">
                  <c:v>118.8</c:v>
                </c:pt>
                <c:pt idx="3564">
                  <c:v>118.833333</c:v>
                </c:pt>
                <c:pt idx="3565">
                  <c:v>118.86666700000001</c:v>
                </c:pt>
                <c:pt idx="3566">
                  <c:v>118.9</c:v>
                </c:pt>
                <c:pt idx="3567">
                  <c:v>118.933333</c:v>
                </c:pt>
                <c:pt idx="3568">
                  <c:v>118.966667</c:v>
                </c:pt>
                <c:pt idx="3569">
                  <c:v>119</c:v>
                </c:pt>
                <c:pt idx="3570">
                  <c:v>119.033333</c:v>
                </c:pt>
                <c:pt idx="3571">
                  <c:v>119.066667</c:v>
                </c:pt>
                <c:pt idx="3572">
                  <c:v>119.1</c:v>
                </c:pt>
                <c:pt idx="3573">
                  <c:v>119.13333299999999</c:v>
                </c:pt>
                <c:pt idx="3574">
                  <c:v>119.166667</c:v>
                </c:pt>
                <c:pt idx="3575">
                  <c:v>119.2</c:v>
                </c:pt>
                <c:pt idx="3576">
                  <c:v>119.233333</c:v>
                </c:pt>
                <c:pt idx="3577">
                  <c:v>119.266667</c:v>
                </c:pt>
                <c:pt idx="3578">
                  <c:v>119.3</c:v>
                </c:pt>
                <c:pt idx="3579">
                  <c:v>119.333333</c:v>
                </c:pt>
                <c:pt idx="3580">
                  <c:v>119.36666700000001</c:v>
                </c:pt>
                <c:pt idx="3581">
                  <c:v>119.4</c:v>
                </c:pt>
                <c:pt idx="3582">
                  <c:v>119.433333</c:v>
                </c:pt>
                <c:pt idx="3583">
                  <c:v>119.466667</c:v>
                </c:pt>
                <c:pt idx="3584">
                  <c:v>119.5</c:v>
                </c:pt>
                <c:pt idx="3585">
                  <c:v>119.533333</c:v>
                </c:pt>
                <c:pt idx="3586">
                  <c:v>119.566667</c:v>
                </c:pt>
                <c:pt idx="3587">
                  <c:v>119.6</c:v>
                </c:pt>
                <c:pt idx="3588">
                  <c:v>119.63333299999999</c:v>
                </c:pt>
                <c:pt idx="3589">
                  <c:v>119.666667</c:v>
                </c:pt>
                <c:pt idx="3590">
                  <c:v>119.7</c:v>
                </c:pt>
                <c:pt idx="3591">
                  <c:v>119.733333</c:v>
                </c:pt>
                <c:pt idx="3592">
                  <c:v>119.766667</c:v>
                </c:pt>
                <c:pt idx="3593">
                  <c:v>119.8</c:v>
                </c:pt>
                <c:pt idx="3594">
                  <c:v>119.833333</c:v>
                </c:pt>
                <c:pt idx="3595">
                  <c:v>119.86666700000001</c:v>
                </c:pt>
                <c:pt idx="3596">
                  <c:v>119.9</c:v>
                </c:pt>
                <c:pt idx="3597">
                  <c:v>119.933333</c:v>
                </c:pt>
                <c:pt idx="3598">
                  <c:v>119.966667</c:v>
                </c:pt>
              </c:numCache>
            </c:numRef>
          </c:xVal>
          <c:yVal>
            <c:numRef>
              <c:f>Simulation!$D$2:$D$35992</c:f>
              <c:numCache>
                <c:formatCode>General</c:formatCode>
                <c:ptCount val="35991"/>
                <c:pt idx="0">
                  <c:v>252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273</c:v>
                </c:pt>
                <c:pt idx="20">
                  <c:v>274</c:v>
                </c:pt>
                <c:pt idx="21">
                  <c:v>275</c:v>
                </c:pt>
                <c:pt idx="22">
                  <c:v>276</c:v>
                </c:pt>
                <c:pt idx="23">
                  <c:v>277</c:v>
                </c:pt>
                <c:pt idx="24">
                  <c:v>278</c:v>
                </c:pt>
                <c:pt idx="25">
                  <c:v>279</c:v>
                </c:pt>
                <c:pt idx="26">
                  <c:v>280</c:v>
                </c:pt>
                <c:pt idx="27">
                  <c:v>281</c:v>
                </c:pt>
                <c:pt idx="28">
                  <c:v>282</c:v>
                </c:pt>
                <c:pt idx="29">
                  <c:v>283</c:v>
                </c:pt>
                <c:pt idx="30">
                  <c:v>285</c:v>
                </c:pt>
                <c:pt idx="31">
                  <c:v>286</c:v>
                </c:pt>
                <c:pt idx="32">
                  <c:v>287</c:v>
                </c:pt>
                <c:pt idx="33">
                  <c:v>288</c:v>
                </c:pt>
                <c:pt idx="34">
                  <c:v>289</c:v>
                </c:pt>
                <c:pt idx="35">
                  <c:v>290</c:v>
                </c:pt>
                <c:pt idx="36">
                  <c:v>291</c:v>
                </c:pt>
                <c:pt idx="37">
                  <c:v>292</c:v>
                </c:pt>
                <c:pt idx="38">
                  <c:v>294</c:v>
                </c:pt>
                <c:pt idx="39">
                  <c:v>295</c:v>
                </c:pt>
                <c:pt idx="40">
                  <c:v>296</c:v>
                </c:pt>
                <c:pt idx="41">
                  <c:v>297</c:v>
                </c:pt>
                <c:pt idx="42">
                  <c:v>298</c:v>
                </c:pt>
                <c:pt idx="43">
                  <c:v>299</c:v>
                </c:pt>
                <c:pt idx="44">
                  <c:v>300</c:v>
                </c:pt>
                <c:pt idx="45">
                  <c:v>302</c:v>
                </c:pt>
                <c:pt idx="46">
                  <c:v>303</c:v>
                </c:pt>
                <c:pt idx="47">
                  <c:v>304</c:v>
                </c:pt>
                <c:pt idx="48">
                  <c:v>305</c:v>
                </c:pt>
                <c:pt idx="49">
                  <c:v>306</c:v>
                </c:pt>
                <c:pt idx="50">
                  <c:v>307</c:v>
                </c:pt>
                <c:pt idx="51">
                  <c:v>309</c:v>
                </c:pt>
                <c:pt idx="52">
                  <c:v>310</c:v>
                </c:pt>
                <c:pt idx="53">
                  <c:v>311</c:v>
                </c:pt>
                <c:pt idx="54">
                  <c:v>312</c:v>
                </c:pt>
                <c:pt idx="55">
                  <c:v>313</c:v>
                </c:pt>
                <c:pt idx="56">
                  <c:v>314</c:v>
                </c:pt>
                <c:pt idx="57">
                  <c:v>316</c:v>
                </c:pt>
                <c:pt idx="58">
                  <c:v>317</c:v>
                </c:pt>
                <c:pt idx="59">
                  <c:v>318</c:v>
                </c:pt>
                <c:pt idx="60">
                  <c:v>319</c:v>
                </c:pt>
                <c:pt idx="61">
                  <c:v>320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334</c:v>
                </c:pt>
                <c:pt idx="73">
                  <c:v>335</c:v>
                </c:pt>
                <c:pt idx="74">
                  <c:v>336</c:v>
                </c:pt>
                <c:pt idx="75">
                  <c:v>337</c:v>
                </c:pt>
                <c:pt idx="76">
                  <c:v>339</c:v>
                </c:pt>
                <c:pt idx="77">
                  <c:v>340</c:v>
                </c:pt>
                <c:pt idx="78">
                  <c:v>341</c:v>
                </c:pt>
                <c:pt idx="79">
                  <c:v>342</c:v>
                </c:pt>
                <c:pt idx="80">
                  <c:v>344</c:v>
                </c:pt>
                <c:pt idx="81">
                  <c:v>345</c:v>
                </c:pt>
                <c:pt idx="82">
                  <c:v>346</c:v>
                </c:pt>
                <c:pt idx="83">
                  <c:v>347</c:v>
                </c:pt>
                <c:pt idx="84">
                  <c:v>349</c:v>
                </c:pt>
                <c:pt idx="85">
                  <c:v>350</c:v>
                </c:pt>
                <c:pt idx="86">
                  <c:v>351</c:v>
                </c:pt>
                <c:pt idx="87">
                  <c:v>352</c:v>
                </c:pt>
                <c:pt idx="88">
                  <c:v>354</c:v>
                </c:pt>
                <c:pt idx="89">
                  <c:v>355</c:v>
                </c:pt>
                <c:pt idx="90">
                  <c:v>356</c:v>
                </c:pt>
                <c:pt idx="91">
                  <c:v>357</c:v>
                </c:pt>
                <c:pt idx="92">
                  <c:v>359</c:v>
                </c:pt>
                <c:pt idx="93">
                  <c:v>360</c:v>
                </c:pt>
                <c:pt idx="94">
                  <c:v>361</c:v>
                </c:pt>
                <c:pt idx="95">
                  <c:v>362</c:v>
                </c:pt>
                <c:pt idx="96">
                  <c:v>364</c:v>
                </c:pt>
                <c:pt idx="97">
                  <c:v>365</c:v>
                </c:pt>
                <c:pt idx="98">
                  <c:v>366</c:v>
                </c:pt>
                <c:pt idx="99">
                  <c:v>368</c:v>
                </c:pt>
                <c:pt idx="100">
                  <c:v>369</c:v>
                </c:pt>
                <c:pt idx="101">
                  <c:v>370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377</c:v>
                </c:pt>
                <c:pt idx="107">
                  <c:v>378</c:v>
                </c:pt>
                <c:pt idx="108">
                  <c:v>379</c:v>
                </c:pt>
                <c:pt idx="109">
                  <c:v>381</c:v>
                </c:pt>
                <c:pt idx="110">
                  <c:v>382</c:v>
                </c:pt>
                <c:pt idx="111">
                  <c:v>383</c:v>
                </c:pt>
                <c:pt idx="112">
                  <c:v>385</c:v>
                </c:pt>
                <c:pt idx="113">
                  <c:v>386</c:v>
                </c:pt>
                <c:pt idx="114">
                  <c:v>387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393</c:v>
                </c:pt>
                <c:pt idx="119">
                  <c:v>394</c:v>
                </c:pt>
                <c:pt idx="120">
                  <c:v>395</c:v>
                </c:pt>
                <c:pt idx="121">
                  <c:v>397</c:v>
                </c:pt>
                <c:pt idx="122">
                  <c:v>398</c:v>
                </c:pt>
                <c:pt idx="123">
                  <c:v>399</c:v>
                </c:pt>
                <c:pt idx="124">
                  <c:v>401</c:v>
                </c:pt>
                <c:pt idx="125">
                  <c:v>402</c:v>
                </c:pt>
                <c:pt idx="126">
                  <c:v>404</c:v>
                </c:pt>
                <c:pt idx="127">
                  <c:v>405</c:v>
                </c:pt>
                <c:pt idx="128">
                  <c:v>406</c:v>
                </c:pt>
                <c:pt idx="129">
                  <c:v>408</c:v>
                </c:pt>
                <c:pt idx="130">
                  <c:v>409</c:v>
                </c:pt>
                <c:pt idx="131">
                  <c:v>410</c:v>
                </c:pt>
                <c:pt idx="132">
                  <c:v>412</c:v>
                </c:pt>
                <c:pt idx="133">
                  <c:v>413</c:v>
                </c:pt>
                <c:pt idx="134">
                  <c:v>415</c:v>
                </c:pt>
                <c:pt idx="135">
                  <c:v>416</c:v>
                </c:pt>
                <c:pt idx="136">
                  <c:v>417</c:v>
                </c:pt>
                <c:pt idx="137">
                  <c:v>419</c:v>
                </c:pt>
                <c:pt idx="138">
                  <c:v>420</c:v>
                </c:pt>
                <c:pt idx="139">
                  <c:v>422</c:v>
                </c:pt>
                <c:pt idx="140">
                  <c:v>423</c:v>
                </c:pt>
                <c:pt idx="141">
                  <c:v>424</c:v>
                </c:pt>
                <c:pt idx="142">
                  <c:v>426</c:v>
                </c:pt>
                <c:pt idx="143">
                  <c:v>427</c:v>
                </c:pt>
                <c:pt idx="144">
                  <c:v>429</c:v>
                </c:pt>
                <c:pt idx="145">
                  <c:v>430</c:v>
                </c:pt>
                <c:pt idx="146">
                  <c:v>431</c:v>
                </c:pt>
                <c:pt idx="147">
                  <c:v>433</c:v>
                </c:pt>
                <c:pt idx="148">
                  <c:v>434</c:v>
                </c:pt>
                <c:pt idx="149">
                  <c:v>436</c:v>
                </c:pt>
                <c:pt idx="150">
                  <c:v>437</c:v>
                </c:pt>
                <c:pt idx="151">
                  <c:v>439</c:v>
                </c:pt>
                <c:pt idx="152">
                  <c:v>440</c:v>
                </c:pt>
                <c:pt idx="153">
                  <c:v>441</c:v>
                </c:pt>
                <c:pt idx="154">
                  <c:v>443</c:v>
                </c:pt>
                <c:pt idx="155">
                  <c:v>444</c:v>
                </c:pt>
                <c:pt idx="156">
                  <c:v>446</c:v>
                </c:pt>
                <c:pt idx="157">
                  <c:v>447</c:v>
                </c:pt>
                <c:pt idx="158">
                  <c:v>449</c:v>
                </c:pt>
                <c:pt idx="159">
                  <c:v>450</c:v>
                </c:pt>
                <c:pt idx="160">
                  <c:v>451</c:v>
                </c:pt>
                <c:pt idx="161">
                  <c:v>453</c:v>
                </c:pt>
                <c:pt idx="162">
                  <c:v>454</c:v>
                </c:pt>
                <c:pt idx="163">
                  <c:v>456</c:v>
                </c:pt>
                <c:pt idx="164">
                  <c:v>457</c:v>
                </c:pt>
                <c:pt idx="165">
                  <c:v>459</c:v>
                </c:pt>
                <c:pt idx="166">
                  <c:v>460</c:v>
                </c:pt>
                <c:pt idx="167">
                  <c:v>462</c:v>
                </c:pt>
                <c:pt idx="168">
                  <c:v>463</c:v>
                </c:pt>
                <c:pt idx="169">
                  <c:v>465</c:v>
                </c:pt>
                <c:pt idx="170">
                  <c:v>466</c:v>
                </c:pt>
                <c:pt idx="171">
                  <c:v>468</c:v>
                </c:pt>
                <c:pt idx="172">
                  <c:v>469</c:v>
                </c:pt>
                <c:pt idx="173">
                  <c:v>471</c:v>
                </c:pt>
                <c:pt idx="174">
                  <c:v>472</c:v>
                </c:pt>
                <c:pt idx="175">
                  <c:v>474</c:v>
                </c:pt>
                <c:pt idx="176">
                  <c:v>475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481</c:v>
                </c:pt>
                <c:pt idx="181">
                  <c:v>482</c:v>
                </c:pt>
                <c:pt idx="182">
                  <c:v>484</c:v>
                </c:pt>
                <c:pt idx="183">
                  <c:v>486</c:v>
                </c:pt>
                <c:pt idx="184">
                  <c:v>487</c:v>
                </c:pt>
                <c:pt idx="185">
                  <c:v>489</c:v>
                </c:pt>
                <c:pt idx="186">
                  <c:v>490</c:v>
                </c:pt>
                <c:pt idx="187">
                  <c:v>492</c:v>
                </c:pt>
                <c:pt idx="188">
                  <c:v>493</c:v>
                </c:pt>
                <c:pt idx="189">
                  <c:v>495</c:v>
                </c:pt>
                <c:pt idx="190">
                  <c:v>496</c:v>
                </c:pt>
                <c:pt idx="191">
                  <c:v>498</c:v>
                </c:pt>
                <c:pt idx="192">
                  <c:v>499</c:v>
                </c:pt>
                <c:pt idx="193">
                  <c:v>501</c:v>
                </c:pt>
                <c:pt idx="194">
                  <c:v>502</c:v>
                </c:pt>
                <c:pt idx="195">
                  <c:v>504</c:v>
                </c:pt>
                <c:pt idx="196">
                  <c:v>505</c:v>
                </c:pt>
                <c:pt idx="197">
                  <c:v>507</c:v>
                </c:pt>
                <c:pt idx="198">
                  <c:v>508</c:v>
                </c:pt>
                <c:pt idx="199">
                  <c:v>510</c:v>
                </c:pt>
                <c:pt idx="200">
                  <c:v>511</c:v>
                </c:pt>
                <c:pt idx="201">
                  <c:v>513</c:v>
                </c:pt>
                <c:pt idx="202">
                  <c:v>515</c:v>
                </c:pt>
                <c:pt idx="203">
                  <c:v>516</c:v>
                </c:pt>
                <c:pt idx="204">
                  <c:v>518</c:v>
                </c:pt>
                <c:pt idx="205">
                  <c:v>519</c:v>
                </c:pt>
                <c:pt idx="206">
                  <c:v>521</c:v>
                </c:pt>
                <c:pt idx="207">
                  <c:v>522</c:v>
                </c:pt>
                <c:pt idx="208">
                  <c:v>524</c:v>
                </c:pt>
                <c:pt idx="209">
                  <c:v>525</c:v>
                </c:pt>
                <c:pt idx="210">
                  <c:v>527</c:v>
                </c:pt>
                <c:pt idx="211">
                  <c:v>529</c:v>
                </c:pt>
                <c:pt idx="212">
                  <c:v>530</c:v>
                </c:pt>
                <c:pt idx="213">
                  <c:v>532</c:v>
                </c:pt>
                <c:pt idx="214">
                  <c:v>533</c:v>
                </c:pt>
                <c:pt idx="215">
                  <c:v>535</c:v>
                </c:pt>
                <c:pt idx="216">
                  <c:v>537</c:v>
                </c:pt>
                <c:pt idx="217">
                  <c:v>538</c:v>
                </c:pt>
                <c:pt idx="218">
                  <c:v>540</c:v>
                </c:pt>
                <c:pt idx="219">
                  <c:v>541</c:v>
                </c:pt>
                <c:pt idx="220">
                  <c:v>543</c:v>
                </c:pt>
                <c:pt idx="221">
                  <c:v>544</c:v>
                </c:pt>
                <c:pt idx="222">
                  <c:v>546</c:v>
                </c:pt>
                <c:pt idx="223">
                  <c:v>548</c:v>
                </c:pt>
                <c:pt idx="224">
                  <c:v>549</c:v>
                </c:pt>
                <c:pt idx="225">
                  <c:v>551</c:v>
                </c:pt>
                <c:pt idx="226">
                  <c:v>552</c:v>
                </c:pt>
                <c:pt idx="227">
                  <c:v>554</c:v>
                </c:pt>
                <c:pt idx="228">
                  <c:v>556</c:v>
                </c:pt>
                <c:pt idx="229">
                  <c:v>557</c:v>
                </c:pt>
                <c:pt idx="230">
                  <c:v>559</c:v>
                </c:pt>
                <c:pt idx="231">
                  <c:v>561</c:v>
                </c:pt>
                <c:pt idx="232">
                  <c:v>562</c:v>
                </c:pt>
                <c:pt idx="233">
                  <c:v>564</c:v>
                </c:pt>
                <c:pt idx="234">
                  <c:v>565</c:v>
                </c:pt>
                <c:pt idx="235">
                  <c:v>567</c:v>
                </c:pt>
                <c:pt idx="236">
                  <c:v>569</c:v>
                </c:pt>
                <c:pt idx="237">
                  <c:v>570</c:v>
                </c:pt>
                <c:pt idx="238">
                  <c:v>572</c:v>
                </c:pt>
                <c:pt idx="239">
                  <c:v>574</c:v>
                </c:pt>
                <c:pt idx="240">
                  <c:v>575</c:v>
                </c:pt>
                <c:pt idx="241">
                  <c:v>577</c:v>
                </c:pt>
                <c:pt idx="242">
                  <c:v>578</c:v>
                </c:pt>
                <c:pt idx="243">
                  <c:v>580</c:v>
                </c:pt>
                <c:pt idx="244">
                  <c:v>582</c:v>
                </c:pt>
                <c:pt idx="245">
                  <c:v>583</c:v>
                </c:pt>
                <c:pt idx="246">
                  <c:v>585</c:v>
                </c:pt>
                <c:pt idx="247">
                  <c:v>587</c:v>
                </c:pt>
                <c:pt idx="248">
                  <c:v>588</c:v>
                </c:pt>
                <c:pt idx="249">
                  <c:v>590</c:v>
                </c:pt>
                <c:pt idx="250">
                  <c:v>592</c:v>
                </c:pt>
                <c:pt idx="251">
                  <c:v>593</c:v>
                </c:pt>
                <c:pt idx="252">
                  <c:v>595</c:v>
                </c:pt>
                <c:pt idx="253">
                  <c:v>597</c:v>
                </c:pt>
                <c:pt idx="254">
                  <c:v>598</c:v>
                </c:pt>
                <c:pt idx="255">
                  <c:v>600</c:v>
                </c:pt>
                <c:pt idx="256">
                  <c:v>602</c:v>
                </c:pt>
                <c:pt idx="257">
                  <c:v>603</c:v>
                </c:pt>
                <c:pt idx="258">
                  <c:v>605</c:v>
                </c:pt>
                <c:pt idx="259">
                  <c:v>607</c:v>
                </c:pt>
                <c:pt idx="260">
                  <c:v>608</c:v>
                </c:pt>
                <c:pt idx="261">
                  <c:v>610</c:v>
                </c:pt>
                <c:pt idx="262">
                  <c:v>612</c:v>
                </c:pt>
                <c:pt idx="263">
                  <c:v>613</c:v>
                </c:pt>
                <c:pt idx="264">
                  <c:v>615</c:v>
                </c:pt>
                <c:pt idx="265">
                  <c:v>617</c:v>
                </c:pt>
                <c:pt idx="266">
                  <c:v>618</c:v>
                </c:pt>
                <c:pt idx="267">
                  <c:v>620</c:v>
                </c:pt>
                <c:pt idx="268">
                  <c:v>622</c:v>
                </c:pt>
                <c:pt idx="269">
                  <c:v>623</c:v>
                </c:pt>
                <c:pt idx="270">
                  <c:v>625</c:v>
                </c:pt>
                <c:pt idx="271">
                  <c:v>627</c:v>
                </c:pt>
                <c:pt idx="272">
                  <c:v>629</c:v>
                </c:pt>
                <c:pt idx="273">
                  <c:v>630</c:v>
                </c:pt>
                <c:pt idx="274">
                  <c:v>632</c:v>
                </c:pt>
                <c:pt idx="275">
                  <c:v>634</c:v>
                </c:pt>
                <c:pt idx="276">
                  <c:v>635</c:v>
                </c:pt>
                <c:pt idx="277">
                  <c:v>637</c:v>
                </c:pt>
                <c:pt idx="278">
                  <c:v>639</c:v>
                </c:pt>
                <c:pt idx="279">
                  <c:v>641</c:v>
                </c:pt>
                <c:pt idx="280">
                  <c:v>642</c:v>
                </c:pt>
                <c:pt idx="281">
                  <c:v>644</c:v>
                </c:pt>
                <c:pt idx="282">
                  <c:v>646</c:v>
                </c:pt>
                <c:pt idx="283">
                  <c:v>647</c:v>
                </c:pt>
                <c:pt idx="284">
                  <c:v>649</c:v>
                </c:pt>
                <c:pt idx="285">
                  <c:v>651</c:v>
                </c:pt>
                <c:pt idx="286">
                  <c:v>653</c:v>
                </c:pt>
                <c:pt idx="287">
                  <c:v>654</c:v>
                </c:pt>
                <c:pt idx="288">
                  <c:v>656</c:v>
                </c:pt>
                <c:pt idx="289">
                  <c:v>658</c:v>
                </c:pt>
                <c:pt idx="290">
                  <c:v>660</c:v>
                </c:pt>
                <c:pt idx="291">
                  <c:v>661</c:v>
                </c:pt>
                <c:pt idx="292">
                  <c:v>663</c:v>
                </c:pt>
                <c:pt idx="293">
                  <c:v>665</c:v>
                </c:pt>
                <c:pt idx="294">
                  <c:v>666</c:v>
                </c:pt>
                <c:pt idx="295">
                  <c:v>668</c:v>
                </c:pt>
                <c:pt idx="296">
                  <c:v>670</c:v>
                </c:pt>
                <c:pt idx="297">
                  <c:v>672</c:v>
                </c:pt>
                <c:pt idx="298">
                  <c:v>673</c:v>
                </c:pt>
                <c:pt idx="299">
                  <c:v>675</c:v>
                </c:pt>
                <c:pt idx="300">
                  <c:v>677</c:v>
                </c:pt>
                <c:pt idx="301">
                  <c:v>679</c:v>
                </c:pt>
                <c:pt idx="302">
                  <c:v>680</c:v>
                </c:pt>
                <c:pt idx="303">
                  <c:v>682</c:v>
                </c:pt>
                <c:pt idx="304">
                  <c:v>684</c:v>
                </c:pt>
                <c:pt idx="305">
                  <c:v>686</c:v>
                </c:pt>
                <c:pt idx="306">
                  <c:v>688</c:v>
                </c:pt>
                <c:pt idx="307">
                  <c:v>689</c:v>
                </c:pt>
                <c:pt idx="308">
                  <c:v>691</c:v>
                </c:pt>
                <c:pt idx="309">
                  <c:v>693</c:v>
                </c:pt>
                <c:pt idx="310">
                  <c:v>695</c:v>
                </c:pt>
                <c:pt idx="311">
                  <c:v>696</c:v>
                </c:pt>
                <c:pt idx="312">
                  <c:v>698</c:v>
                </c:pt>
                <c:pt idx="313">
                  <c:v>700</c:v>
                </c:pt>
                <c:pt idx="314">
                  <c:v>702</c:v>
                </c:pt>
                <c:pt idx="315">
                  <c:v>704</c:v>
                </c:pt>
                <c:pt idx="316">
                  <c:v>705</c:v>
                </c:pt>
                <c:pt idx="317">
                  <c:v>707</c:v>
                </c:pt>
                <c:pt idx="318">
                  <c:v>709</c:v>
                </c:pt>
                <c:pt idx="319">
                  <c:v>711</c:v>
                </c:pt>
                <c:pt idx="320">
                  <c:v>712</c:v>
                </c:pt>
                <c:pt idx="321">
                  <c:v>714</c:v>
                </c:pt>
                <c:pt idx="322">
                  <c:v>716</c:v>
                </c:pt>
                <c:pt idx="323">
                  <c:v>718</c:v>
                </c:pt>
                <c:pt idx="324">
                  <c:v>720</c:v>
                </c:pt>
                <c:pt idx="325">
                  <c:v>721</c:v>
                </c:pt>
                <c:pt idx="326">
                  <c:v>723</c:v>
                </c:pt>
                <c:pt idx="327">
                  <c:v>725</c:v>
                </c:pt>
                <c:pt idx="328">
                  <c:v>727</c:v>
                </c:pt>
                <c:pt idx="329">
                  <c:v>729</c:v>
                </c:pt>
                <c:pt idx="330">
                  <c:v>730</c:v>
                </c:pt>
                <c:pt idx="331">
                  <c:v>732</c:v>
                </c:pt>
                <c:pt idx="332">
                  <c:v>734</c:v>
                </c:pt>
                <c:pt idx="333">
                  <c:v>736</c:v>
                </c:pt>
                <c:pt idx="334">
                  <c:v>738</c:v>
                </c:pt>
                <c:pt idx="335">
                  <c:v>739</c:v>
                </c:pt>
                <c:pt idx="336">
                  <c:v>741</c:v>
                </c:pt>
                <c:pt idx="337">
                  <c:v>743</c:v>
                </c:pt>
                <c:pt idx="338">
                  <c:v>745</c:v>
                </c:pt>
                <c:pt idx="339">
                  <c:v>747</c:v>
                </c:pt>
                <c:pt idx="340">
                  <c:v>749</c:v>
                </c:pt>
                <c:pt idx="341">
                  <c:v>750</c:v>
                </c:pt>
                <c:pt idx="342">
                  <c:v>752</c:v>
                </c:pt>
                <c:pt idx="343">
                  <c:v>754</c:v>
                </c:pt>
                <c:pt idx="344">
                  <c:v>756</c:v>
                </c:pt>
                <c:pt idx="345">
                  <c:v>758</c:v>
                </c:pt>
                <c:pt idx="346">
                  <c:v>760</c:v>
                </c:pt>
                <c:pt idx="347">
                  <c:v>761</c:v>
                </c:pt>
                <c:pt idx="348">
                  <c:v>763</c:v>
                </c:pt>
                <c:pt idx="349">
                  <c:v>765</c:v>
                </c:pt>
                <c:pt idx="350">
                  <c:v>767</c:v>
                </c:pt>
                <c:pt idx="351">
                  <c:v>769</c:v>
                </c:pt>
                <c:pt idx="352">
                  <c:v>771</c:v>
                </c:pt>
                <c:pt idx="353">
                  <c:v>772</c:v>
                </c:pt>
                <c:pt idx="354">
                  <c:v>774</c:v>
                </c:pt>
                <c:pt idx="355">
                  <c:v>776</c:v>
                </c:pt>
                <c:pt idx="356">
                  <c:v>778</c:v>
                </c:pt>
                <c:pt idx="357">
                  <c:v>780</c:v>
                </c:pt>
                <c:pt idx="358">
                  <c:v>782</c:v>
                </c:pt>
                <c:pt idx="359">
                  <c:v>783</c:v>
                </c:pt>
                <c:pt idx="360">
                  <c:v>785</c:v>
                </c:pt>
                <c:pt idx="361">
                  <c:v>787</c:v>
                </c:pt>
                <c:pt idx="362">
                  <c:v>789</c:v>
                </c:pt>
                <c:pt idx="363">
                  <c:v>791</c:v>
                </c:pt>
                <c:pt idx="364">
                  <c:v>793</c:v>
                </c:pt>
                <c:pt idx="365">
                  <c:v>795</c:v>
                </c:pt>
                <c:pt idx="366">
                  <c:v>796</c:v>
                </c:pt>
                <c:pt idx="367">
                  <c:v>798</c:v>
                </c:pt>
                <c:pt idx="368">
                  <c:v>800</c:v>
                </c:pt>
                <c:pt idx="369">
                  <c:v>802</c:v>
                </c:pt>
                <c:pt idx="370">
                  <c:v>804</c:v>
                </c:pt>
                <c:pt idx="371">
                  <c:v>806</c:v>
                </c:pt>
                <c:pt idx="372">
                  <c:v>808</c:v>
                </c:pt>
                <c:pt idx="373">
                  <c:v>809</c:v>
                </c:pt>
                <c:pt idx="374">
                  <c:v>811</c:v>
                </c:pt>
                <c:pt idx="375">
                  <c:v>813</c:v>
                </c:pt>
                <c:pt idx="376">
                  <c:v>815</c:v>
                </c:pt>
                <c:pt idx="377">
                  <c:v>817</c:v>
                </c:pt>
                <c:pt idx="378">
                  <c:v>819</c:v>
                </c:pt>
                <c:pt idx="379">
                  <c:v>821</c:v>
                </c:pt>
                <c:pt idx="380">
                  <c:v>823</c:v>
                </c:pt>
                <c:pt idx="381">
                  <c:v>824</c:v>
                </c:pt>
                <c:pt idx="382">
                  <c:v>826</c:v>
                </c:pt>
                <c:pt idx="383">
                  <c:v>828</c:v>
                </c:pt>
                <c:pt idx="384">
                  <c:v>830</c:v>
                </c:pt>
                <c:pt idx="385">
                  <c:v>832</c:v>
                </c:pt>
                <c:pt idx="386">
                  <c:v>834</c:v>
                </c:pt>
                <c:pt idx="387">
                  <c:v>836</c:v>
                </c:pt>
                <c:pt idx="388">
                  <c:v>838</c:v>
                </c:pt>
                <c:pt idx="389">
                  <c:v>840</c:v>
                </c:pt>
                <c:pt idx="390">
                  <c:v>841</c:v>
                </c:pt>
                <c:pt idx="391">
                  <c:v>843</c:v>
                </c:pt>
                <c:pt idx="392">
                  <c:v>845</c:v>
                </c:pt>
                <c:pt idx="393">
                  <c:v>847</c:v>
                </c:pt>
                <c:pt idx="394">
                  <c:v>849</c:v>
                </c:pt>
                <c:pt idx="395">
                  <c:v>851</c:v>
                </c:pt>
                <c:pt idx="396">
                  <c:v>853</c:v>
                </c:pt>
                <c:pt idx="397">
                  <c:v>855</c:v>
                </c:pt>
                <c:pt idx="398">
                  <c:v>857</c:v>
                </c:pt>
                <c:pt idx="399">
                  <c:v>859</c:v>
                </c:pt>
                <c:pt idx="400">
                  <c:v>860</c:v>
                </c:pt>
                <c:pt idx="401">
                  <c:v>862</c:v>
                </c:pt>
                <c:pt idx="402">
                  <c:v>864</c:v>
                </c:pt>
                <c:pt idx="403">
                  <c:v>866</c:v>
                </c:pt>
                <c:pt idx="404">
                  <c:v>868</c:v>
                </c:pt>
                <c:pt idx="405">
                  <c:v>870</c:v>
                </c:pt>
                <c:pt idx="406">
                  <c:v>872</c:v>
                </c:pt>
                <c:pt idx="407">
                  <c:v>874</c:v>
                </c:pt>
                <c:pt idx="408">
                  <c:v>876</c:v>
                </c:pt>
                <c:pt idx="409">
                  <c:v>878</c:v>
                </c:pt>
                <c:pt idx="410">
                  <c:v>880</c:v>
                </c:pt>
                <c:pt idx="411">
                  <c:v>881</c:v>
                </c:pt>
                <c:pt idx="412">
                  <c:v>883</c:v>
                </c:pt>
                <c:pt idx="413">
                  <c:v>885</c:v>
                </c:pt>
                <c:pt idx="414">
                  <c:v>887</c:v>
                </c:pt>
                <c:pt idx="415">
                  <c:v>889</c:v>
                </c:pt>
                <c:pt idx="416">
                  <c:v>891</c:v>
                </c:pt>
                <c:pt idx="417">
                  <c:v>893</c:v>
                </c:pt>
                <c:pt idx="418">
                  <c:v>895</c:v>
                </c:pt>
                <c:pt idx="419">
                  <c:v>897</c:v>
                </c:pt>
                <c:pt idx="420">
                  <c:v>899</c:v>
                </c:pt>
                <c:pt idx="421">
                  <c:v>901</c:v>
                </c:pt>
                <c:pt idx="422">
                  <c:v>903</c:v>
                </c:pt>
                <c:pt idx="423">
                  <c:v>905</c:v>
                </c:pt>
                <c:pt idx="424">
                  <c:v>906</c:v>
                </c:pt>
                <c:pt idx="425">
                  <c:v>908</c:v>
                </c:pt>
                <c:pt idx="426">
                  <c:v>910</c:v>
                </c:pt>
                <c:pt idx="427">
                  <c:v>912</c:v>
                </c:pt>
                <c:pt idx="428">
                  <c:v>914</c:v>
                </c:pt>
                <c:pt idx="429">
                  <c:v>916</c:v>
                </c:pt>
                <c:pt idx="430">
                  <c:v>918</c:v>
                </c:pt>
                <c:pt idx="431">
                  <c:v>920</c:v>
                </c:pt>
                <c:pt idx="432">
                  <c:v>922</c:v>
                </c:pt>
                <c:pt idx="433">
                  <c:v>924</c:v>
                </c:pt>
                <c:pt idx="434">
                  <c:v>926</c:v>
                </c:pt>
                <c:pt idx="435">
                  <c:v>928</c:v>
                </c:pt>
                <c:pt idx="436">
                  <c:v>930</c:v>
                </c:pt>
                <c:pt idx="437">
                  <c:v>932</c:v>
                </c:pt>
                <c:pt idx="438">
                  <c:v>934</c:v>
                </c:pt>
                <c:pt idx="439">
                  <c:v>935</c:v>
                </c:pt>
                <c:pt idx="440">
                  <c:v>937</c:v>
                </c:pt>
                <c:pt idx="441">
                  <c:v>939</c:v>
                </c:pt>
                <c:pt idx="442">
                  <c:v>941</c:v>
                </c:pt>
                <c:pt idx="443">
                  <c:v>943</c:v>
                </c:pt>
                <c:pt idx="444">
                  <c:v>945</c:v>
                </c:pt>
                <c:pt idx="445">
                  <c:v>947</c:v>
                </c:pt>
                <c:pt idx="446">
                  <c:v>949</c:v>
                </c:pt>
                <c:pt idx="447">
                  <c:v>951</c:v>
                </c:pt>
                <c:pt idx="448">
                  <c:v>953</c:v>
                </c:pt>
                <c:pt idx="449">
                  <c:v>955</c:v>
                </c:pt>
                <c:pt idx="450">
                  <c:v>957</c:v>
                </c:pt>
                <c:pt idx="451">
                  <c:v>959</c:v>
                </c:pt>
                <c:pt idx="452">
                  <c:v>961</c:v>
                </c:pt>
                <c:pt idx="453">
                  <c:v>963</c:v>
                </c:pt>
                <c:pt idx="454">
                  <c:v>965</c:v>
                </c:pt>
                <c:pt idx="455">
                  <c:v>967</c:v>
                </c:pt>
                <c:pt idx="456">
                  <c:v>969</c:v>
                </c:pt>
                <c:pt idx="457">
                  <c:v>971</c:v>
                </c:pt>
                <c:pt idx="458">
                  <c:v>973</c:v>
                </c:pt>
                <c:pt idx="459">
                  <c:v>975</c:v>
                </c:pt>
                <c:pt idx="460">
                  <c:v>977</c:v>
                </c:pt>
                <c:pt idx="461">
                  <c:v>978</c:v>
                </c:pt>
                <c:pt idx="462">
                  <c:v>980</c:v>
                </c:pt>
                <c:pt idx="463">
                  <c:v>982</c:v>
                </c:pt>
                <c:pt idx="464">
                  <c:v>984</c:v>
                </c:pt>
                <c:pt idx="465">
                  <c:v>986</c:v>
                </c:pt>
                <c:pt idx="466">
                  <c:v>988</c:v>
                </c:pt>
                <c:pt idx="467">
                  <c:v>990</c:v>
                </c:pt>
                <c:pt idx="468">
                  <c:v>992</c:v>
                </c:pt>
                <c:pt idx="469">
                  <c:v>994</c:v>
                </c:pt>
                <c:pt idx="470">
                  <c:v>996</c:v>
                </c:pt>
                <c:pt idx="471">
                  <c:v>998</c:v>
                </c:pt>
                <c:pt idx="472">
                  <c:v>1000</c:v>
                </c:pt>
                <c:pt idx="473">
                  <c:v>1002</c:v>
                </c:pt>
                <c:pt idx="474">
                  <c:v>1004</c:v>
                </c:pt>
                <c:pt idx="475">
                  <c:v>1006</c:v>
                </c:pt>
                <c:pt idx="476">
                  <c:v>1008</c:v>
                </c:pt>
                <c:pt idx="477">
                  <c:v>1010</c:v>
                </c:pt>
                <c:pt idx="478">
                  <c:v>1012</c:v>
                </c:pt>
                <c:pt idx="479">
                  <c:v>1014</c:v>
                </c:pt>
                <c:pt idx="480">
                  <c:v>1016</c:v>
                </c:pt>
                <c:pt idx="481">
                  <c:v>1018</c:v>
                </c:pt>
                <c:pt idx="482">
                  <c:v>1020</c:v>
                </c:pt>
                <c:pt idx="483">
                  <c:v>1022</c:v>
                </c:pt>
                <c:pt idx="484">
                  <c:v>1024</c:v>
                </c:pt>
                <c:pt idx="485">
                  <c:v>1026</c:v>
                </c:pt>
                <c:pt idx="486">
                  <c:v>1028</c:v>
                </c:pt>
                <c:pt idx="487">
                  <c:v>1030</c:v>
                </c:pt>
                <c:pt idx="488">
                  <c:v>1032</c:v>
                </c:pt>
                <c:pt idx="489">
                  <c:v>1034</c:v>
                </c:pt>
                <c:pt idx="490">
                  <c:v>1036</c:v>
                </c:pt>
                <c:pt idx="491">
                  <c:v>1038</c:v>
                </c:pt>
                <c:pt idx="492">
                  <c:v>1040</c:v>
                </c:pt>
                <c:pt idx="493">
                  <c:v>1042</c:v>
                </c:pt>
                <c:pt idx="494">
                  <c:v>1044</c:v>
                </c:pt>
                <c:pt idx="495">
                  <c:v>1046</c:v>
                </c:pt>
                <c:pt idx="496">
                  <c:v>1048</c:v>
                </c:pt>
                <c:pt idx="497">
                  <c:v>1050</c:v>
                </c:pt>
                <c:pt idx="498">
                  <c:v>1052</c:v>
                </c:pt>
                <c:pt idx="499">
                  <c:v>1054</c:v>
                </c:pt>
                <c:pt idx="500">
                  <c:v>1056</c:v>
                </c:pt>
                <c:pt idx="501">
                  <c:v>1057</c:v>
                </c:pt>
                <c:pt idx="502">
                  <c:v>1059</c:v>
                </c:pt>
                <c:pt idx="503">
                  <c:v>1061</c:v>
                </c:pt>
                <c:pt idx="504">
                  <c:v>1063</c:v>
                </c:pt>
                <c:pt idx="505">
                  <c:v>1065</c:v>
                </c:pt>
                <c:pt idx="506">
                  <c:v>1067</c:v>
                </c:pt>
                <c:pt idx="507">
                  <c:v>1069</c:v>
                </c:pt>
                <c:pt idx="508">
                  <c:v>1071</c:v>
                </c:pt>
                <c:pt idx="509">
                  <c:v>1073</c:v>
                </c:pt>
                <c:pt idx="510">
                  <c:v>1075</c:v>
                </c:pt>
                <c:pt idx="511">
                  <c:v>1077</c:v>
                </c:pt>
                <c:pt idx="512">
                  <c:v>1079</c:v>
                </c:pt>
                <c:pt idx="513">
                  <c:v>1081</c:v>
                </c:pt>
                <c:pt idx="514">
                  <c:v>1083</c:v>
                </c:pt>
                <c:pt idx="515">
                  <c:v>1085</c:v>
                </c:pt>
                <c:pt idx="516">
                  <c:v>1087</c:v>
                </c:pt>
                <c:pt idx="517">
                  <c:v>1089</c:v>
                </c:pt>
                <c:pt idx="518">
                  <c:v>1091</c:v>
                </c:pt>
                <c:pt idx="519">
                  <c:v>1093</c:v>
                </c:pt>
                <c:pt idx="520">
                  <c:v>1095</c:v>
                </c:pt>
                <c:pt idx="521">
                  <c:v>1097</c:v>
                </c:pt>
                <c:pt idx="522">
                  <c:v>1099</c:v>
                </c:pt>
                <c:pt idx="523">
                  <c:v>1101</c:v>
                </c:pt>
                <c:pt idx="524">
                  <c:v>1103</c:v>
                </c:pt>
                <c:pt idx="525">
                  <c:v>1105</c:v>
                </c:pt>
                <c:pt idx="526">
                  <c:v>1107</c:v>
                </c:pt>
                <c:pt idx="527">
                  <c:v>1109</c:v>
                </c:pt>
                <c:pt idx="528">
                  <c:v>1111</c:v>
                </c:pt>
                <c:pt idx="529">
                  <c:v>1113</c:v>
                </c:pt>
                <c:pt idx="530">
                  <c:v>1115</c:v>
                </c:pt>
                <c:pt idx="531">
                  <c:v>1117</c:v>
                </c:pt>
                <c:pt idx="532">
                  <c:v>1119</c:v>
                </c:pt>
                <c:pt idx="533">
                  <c:v>1121</c:v>
                </c:pt>
                <c:pt idx="534">
                  <c:v>1123</c:v>
                </c:pt>
                <c:pt idx="535">
                  <c:v>1125</c:v>
                </c:pt>
                <c:pt idx="536">
                  <c:v>1127</c:v>
                </c:pt>
                <c:pt idx="537">
                  <c:v>1129</c:v>
                </c:pt>
                <c:pt idx="538">
                  <c:v>1131</c:v>
                </c:pt>
                <c:pt idx="539">
                  <c:v>1133</c:v>
                </c:pt>
                <c:pt idx="540">
                  <c:v>1135</c:v>
                </c:pt>
                <c:pt idx="541">
                  <c:v>1137</c:v>
                </c:pt>
                <c:pt idx="542">
                  <c:v>1139</c:v>
                </c:pt>
                <c:pt idx="543">
                  <c:v>1141</c:v>
                </c:pt>
                <c:pt idx="544">
                  <c:v>1143</c:v>
                </c:pt>
                <c:pt idx="545">
                  <c:v>1145</c:v>
                </c:pt>
                <c:pt idx="546">
                  <c:v>1147</c:v>
                </c:pt>
                <c:pt idx="547">
                  <c:v>1149</c:v>
                </c:pt>
                <c:pt idx="548">
                  <c:v>1151</c:v>
                </c:pt>
                <c:pt idx="549">
                  <c:v>1153</c:v>
                </c:pt>
                <c:pt idx="550">
                  <c:v>1155</c:v>
                </c:pt>
                <c:pt idx="551">
                  <c:v>1157</c:v>
                </c:pt>
                <c:pt idx="552">
                  <c:v>1159</c:v>
                </c:pt>
                <c:pt idx="553">
                  <c:v>1161</c:v>
                </c:pt>
                <c:pt idx="554">
                  <c:v>1163</c:v>
                </c:pt>
                <c:pt idx="555">
                  <c:v>1165</c:v>
                </c:pt>
                <c:pt idx="556">
                  <c:v>1167</c:v>
                </c:pt>
                <c:pt idx="557">
                  <c:v>1169</c:v>
                </c:pt>
                <c:pt idx="558">
                  <c:v>1171</c:v>
                </c:pt>
                <c:pt idx="559">
                  <c:v>1173</c:v>
                </c:pt>
                <c:pt idx="560">
                  <c:v>1175</c:v>
                </c:pt>
                <c:pt idx="561">
                  <c:v>1177</c:v>
                </c:pt>
                <c:pt idx="562">
                  <c:v>1179</c:v>
                </c:pt>
                <c:pt idx="563">
                  <c:v>1181</c:v>
                </c:pt>
                <c:pt idx="564">
                  <c:v>1183</c:v>
                </c:pt>
                <c:pt idx="565">
                  <c:v>1185</c:v>
                </c:pt>
                <c:pt idx="566">
                  <c:v>1187</c:v>
                </c:pt>
                <c:pt idx="567">
                  <c:v>1189</c:v>
                </c:pt>
                <c:pt idx="568">
                  <c:v>1191</c:v>
                </c:pt>
                <c:pt idx="569">
                  <c:v>1193</c:v>
                </c:pt>
                <c:pt idx="570">
                  <c:v>1195</c:v>
                </c:pt>
                <c:pt idx="571">
                  <c:v>1197</c:v>
                </c:pt>
                <c:pt idx="572">
                  <c:v>1199</c:v>
                </c:pt>
                <c:pt idx="573">
                  <c:v>1201</c:v>
                </c:pt>
                <c:pt idx="574">
                  <c:v>1203</c:v>
                </c:pt>
                <c:pt idx="575">
                  <c:v>1205</c:v>
                </c:pt>
                <c:pt idx="576">
                  <c:v>1207</c:v>
                </c:pt>
                <c:pt idx="577">
                  <c:v>1209</c:v>
                </c:pt>
                <c:pt idx="578">
                  <c:v>1211</c:v>
                </c:pt>
                <c:pt idx="579">
                  <c:v>1213</c:v>
                </c:pt>
                <c:pt idx="580">
                  <c:v>1215</c:v>
                </c:pt>
                <c:pt idx="581">
                  <c:v>1218</c:v>
                </c:pt>
                <c:pt idx="582">
                  <c:v>1220</c:v>
                </c:pt>
                <c:pt idx="583">
                  <c:v>1222</c:v>
                </c:pt>
                <c:pt idx="584">
                  <c:v>1224</c:v>
                </c:pt>
                <c:pt idx="585">
                  <c:v>1226</c:v>
                </c:pt>
                <c:pt idx="586">
                  <c:v>1228</c:v>
                </c:pt>
                <c:pt idx="587">
                  <c:v>1230</c:v>
                </c:pt>
                <c:pt idx="588">
                  <c:v>1232</c:v>
                </c:pt>
                <c:pt idx="589">
                  <c:v>1234</c:v>
                </c:pt>
                <c:pt idx="590">
                  <c:v>1236</c:v>
                </c:pt>
                <c:pt idx="591">
                  <c:v>1238</c:v>
                </c:pt>
                <c:pt idx="592">
                  <c:v>1240</c:v>
                </c:pt>
                <c:pt idx="593">
                  <c:v>1242</c:v>
                </c:pt>
                <c:pt idx="594">
                  <c:v>1244</c:v>
                </c:pt>
                <c:pt idx="595">
                  <c:v>1246</c:v>
                </c:pt>
                <c:pt idx="596">
                  <c:v>1248</c:v>
                </c:pt>
                <c:pt idx="597">
                  <c:v>1250</c:v>
                </c:pt>
                <c:pt idx="598">
                  <c:v>1252</c:v>
                </c:pt>
                <c:pt idx="599">
                  <c:v>1254</c:v>
                </c:pt>
                <c:pt idx="600">
                  <c:v>1256</c:v>
                </c:pt>
                <c:pt idx="601">
                  <c:v>1258</c:v>
                </c:pt>
                <c:pt idx="602">
                  <c:v>1260</c:v>
                </c:pt>
                <c:pt idx="603">
                  <c:v>1262</c:v>
                </c:pt>
                <c:pt idx="604">
                  <c:v>1264</c:v>
                </c:pt>
                <c:pt idx="605">
                  <c:v>1266</c:v>
                </c:pt>
                <c:pt idx="606">
                  <c:v>1268</c:v>
                </c:pt>
                <c:pt idx="607">
                  <c:v>1270</c:v>
                </c:pt>
                <c:pt idx="608">
                  <c:v>1272</c:v>
                </c:pt>
                <c:pt idx="609">
                  <c:v>1274</c:v>
                </c:pt>
                <c:pt idx="610">
                  <c:v>1276</c:v>
                </c:pt>
                <c:pt idx="611">
                  <c:v>1278</c:v>
                </c:pt>
                <c:pt idx="612">
                  <c:v>1280</c:v>
                </c:pt>
                <c:pt idx="613">
                  <c:v>1282</c:v>
                </c:pt>
                <c:pt idx="614">
                  <c:v>1284</c:v>
                </c:pt>
                <c:pt idx="615">
                  <c:v>1286</c:v>
                </c:pt>
                <c:pt idx="616">
                  <c:v>1288</c:v>
                </c:pt>
                <c:pt idx="617">
                  <c:v>1290</c:v>
                </c:pt>
                <c:pt idx="618">
                  <c:v>1292</c:v>
                </c:pt>
                <c:pt idx="619">
                  <c:v>1294</c:v>
                </c:pt>
                <c:pt idx="620">
                  <c:v>1296</c:v>
                </c:pt>
                <c:pt idx="621">
                  <c:v>1298</c:v>
                </c:pt>
                <c:pt idx="622">
                  <c:v>1300</c:v>
                </c:pt>
                <c:pt idx="623">
                  <c:v>1302</c:v>
                </c:pt>
                <c:pt idx="624">
                  <c:v>1304</c:v>
                </c:pt>
                <c:pt idx="625">
                  <c:v>1306</c:v>
                </c:pt>
                <c:pt idx="626">
                  <c:v>1308</c:v>
                </c:pt>
                <c:pt idx="627">
                  <c:v>1310</c:v>
                </c:pt>
                <c:pt idx="628">
                  <c:v>1312</c:v>
                </c:pt>
                <c:pt idx="629">
                  <c:v>1314</c:v>
                </c:pt>
                <c:pt idx="630">
                  <c:v>1316</c:v>
                </c:pt>
                <c:pt idx="631">
                  <c:v>1318</c:v>
                </c:pt>
                <c:pt idx="632">
                  <c:v>1320</c:v>
                </c:pt>
                <c:pt idx="633">
                  <c:v>1322</c:v>
                </c:pt>
                <c:pt idx="634">
                  <c:v>1324</c:v>
                </c:pt>
                <c:pt idx="635">
                  <c:v>1326</c:v>
                </c:pt>
                <c:pt idx="636">
                  <c:v>1328</c:v>
                </c:pt>
                <c:pt idx="637">
                  <c:v>1330</c:v>
                </c:pt>
                <c:pt idx="638">
                  <c:v>1332</c:v>
                </c:pt>
                <c:pt idx="639">
                  <c:v>1334</c:v>
                </c:pt>
                <c:pt idx="640">
                  <c:v>1336</c:v>
                </c:pt>
                <c:pt idx="641">
                  <c:v>1338</c:v>
                </c:pt>
                <c:pt idx="642">
                  <c:v>1340</c:v>
                </c:pt>
                <c:pt idx="643">
                  <c:v>1342</c:v>
                </c:pt>
                <c:pt idx="644">
                  <c:v>1344</c:v>
                </c:pt>
                <c:pt idx="645">
                  <c:v>1346</c:v>
                </c:pt>
                <c:pt idx="646">
                  <c:v>1348</c:v>
                </c:pt>
                <c:pt idx="647">
                  <c:v>1350</c:v>
                </c:pt>
                <c:pt idx="648">
                  <c:v>1352</c:v>
                </c:pt>
                <c:pt idx="649">
                  <c:v>1354</c:v>
                </c:pt>
                <c:pt idx="650">
                  <c:v>1356</c:v>
                </c:pt>
                <c:pt idx="651">
                  <c:v>1358</c:v>
                </c:pt>
                <c:pt idx="652">
                  <c:v>1360</c:v>
                </c:pt>
                <c:pt idx="653">
                  <c:v>1362</c:v>
                </c:pt>
                <c:pt idx="654">
                  <c:v>1364</c:v>
                </c:pt>
                <c:pt idx="655">
                  <c:v>1366</c:v>
                </c:pt>
                <c:pt idx="656">
                  <c:v>1368</c:v>
                </c:pt>
                <c:pt idx="657">
                  <c:v>1370</c:v>
                </c:pt>
                <c:pt idx="658">
                  <c:v>1372</c:v>
                </c:pt>
                <c:pt idx="659">
                  <c:v>1374</c:v>
                </c:pt>
                <c:pt idx="660">
                  <c:v>1376</c:v>
                </c:pt>
                <c:pt idx="661">
                  <c:v>1378</c:v>
                </c:pt>
                <c:pt idx="662">
                  <c:v>1380</c:v>
                </c:pt>
                <c:pt idx="663">
                  <c:v>1382</c:v>
                </c:pt>
                <c:pt idx="664">
                  <c:v>1384</c:v>
                </c:pt>
                <c:pt idx="665">
                  <c:v>1385</c:v>
                </c:pt>
                <c:pt idx="666">
                  <c:v>1387</c:v>
                </c:pt>
                <c:pt idx="667">
                  <c:v>1389</c:v>
                </c:pt>
                <c:pt idx="668">
                  <c:v>1391</c:v>
                </c:pt>
                <c:pt idx="669">
                  <c:v>1393</c:v>
                </c:pt>
                <c:pt idx="670">
                  <c:v>1395</c:v>
                </c:pt>
                <c:pt idx="671">
                  <c:v>1397</c:v>
                </c:pt>
                <c:pt idx="672">
                  <c:v>1399</c:v>
                </c:pt>
                <c:pt idx="673">
                  <c:v>1401</c:v>
                </c:pt>
                <c:pt idx="674">
                  <c:v>1403</c:v>
                </c:pt>
                <c:pt idx="675">
                  <c:v>1405</c:v>
                </c:pt>
                <c:pt idx="676">
                  <c:v>1407</c:v>
                </c:pt>
                <c:pt idx="677">
                  <c:v>1409</c:v>
                </c:pt>
                <c:pt idx="678">
                  <c:v>1411</c:v>
                </c:pt>
                <c:pt idx="679">
                  <c:v>1413</c:v>
                </c:pt>
                <c:pt idx="680">
                  <c:v>1415</c:v>
                </c:pt>
                <c:pt idx="681">
                  <c:v>1417</c:v>
                </c:pt>
                <c:pt idx="682">
                  <c:v>1419</c:v>
                </c:pt>
                <c:pt idx="683">
                  <c:v>1421</c:v>
                </c:pt>
                <c:pt idx="684">
                  <c:v>1423</c:v>
                </c:pt>
                <c:pt idx="685">
                  <c:v>1425</c:v>
                </c:pt>
                <c:pt idx="686">
                  <c:v>1427</c:v>
                </c:pt>
                <c:pt idx="687">
                  <c:v>1429</c:v>
                </c:pt>
                <c:pt idx="688">
                  <c:v>1431</c:v>
                </c:pt>
                <c:pt idx="689">
                  <c:v>1433</c:v>
                </c:pt>
                <c:pt idx="690">
                  <c:v>1435</c:v>
                </c:pt>
                <c:pt idx="691">
                  <c:v>1437</c:v>
                </c:pt>
                <c:pt idx="692">
                  <c:v>1439</c:v>
                </c:pt>
                <c:pt idx="693">
                  <c:v>1441</c:v>
                </c:pt>
                <c:pt idx="694">
                  <c:v>1443</c:v>
                </c:pt>
                <c:pt idx="695">
                  <c:v>1445</c:v>
                </c:pt>
                <c:pt idx="696">
                  <c:v>1447</c:v>
                </c:pt>
                <c:pt idx="697">
                  <c:v>1449</c:v>
                </c:pt>
                <c:pt idx="698">
                  <c:v>1451</c:v>
                </c:pt>
                <c:pt idx="699">
                  <c:v>1453</c:v>
                </c:pt>
                <c:pt idx="700">
                  <c:v>1455</c:v>
                </c:pt>
                <c:pt idx="701">
                  <c:v>1457</c:v>
                </c:pt>
                <c:pt idx="702">
                  <c:v>1459</c:v>
                </c:pt>
                <c:pt idx="703">
                  <c:v>1461</c:v>
                </c:pt>
                <c:pt idx="704">
                  <c:v>1463</c:v>
                </c:pt>
                <c:pt idx="705">
                  <c:v>1465</c:v>
                </c:pt>
                <c:pt idx="706">
                  <c:v>1465</c:v>
                </c:pt>
                <c:pt idx="707">
                  <c:v>1464</c:v>
                </c:pt>
                <c:pt idx="708">
                  <c:v>1463</c:v>
                </c:pt>
                <c:pt idx="709">
                  <c:v>1462</c:v>
                </c:pt>
                <c:pt idx="710">
                  <c:v>1461</c:v>
                </c:pt>
                <c:pt idx="711">
                  <c:v>1460</c:v>
                </c:pt>
                <c:pt idx="712">
                  <c:v>1459</c:v>
                </c:pt>
                <c:pt idx="713">
                  <c:v>1458</c:v>
                </c:pt>
                <c:pt idx="714">
                  <c:v>1457</c:v>
                </c:pt>
                <c:pt idx="715">
                  <c:v>1456</c:v>
                </c:pt>
                <c:pt idx="716">
                  <c:v>1455</c:v>
                </c:pt>
                <c:pt idx="717">
                  <c:v>1454</c:v>
                </c:pt>
                <c:pt idx="718">
                  <c:v>1453</c:v>
                </c:pt>
                <c:pt idx="719">
                  <c:v>1452</c:v>
                </c:pt>
                <c:pt idx="720">
                  <c:v>1451</c:v>
                </c:pt>
                <c:pt idx="721">
                  <c:v>1451</c:v>
                </c:pt>
                <c:pt idx="722">
                  <c:v>1450</c:v>
                </c:pt>
                <c:pt idx="723">
                  <c:v>1449</c:v>
                </c:pt>
                <c:pt idx="724">
                  <c:v>1448</c:v>
                </c:pt>
                <c:pt idx="725">
                  <c:v>1447</c:v>
                </c:pt>
                <c:pt idx="726">
                  <c:v>1446</c:v>
                </c:pt>
                <c:pt idx="727">
                  <c:v>1445</c:v>
                </c:pt>
                <c:pt idx="728">
                  <c:v>1444</c:v>
                </c:pt>
                <c:pt idx="729">
                  <c:v>1443</c:v>
                </c:pt>
                <c:pt idx="730">
                  <c:v>1442</c:v>
                </c:pt>
                <c:pt idx="731">
                  <c:v>1441</c:v>
                </c:pt>
                <c:pt idx="732">
                  <c:v>1440</c:v>
                </c:pt>
                <c:pt idx="733">
                  <c:v>1439</c:v>
                </c:pt>
                <c:pt idx="734">
                  <c:v>1438</c:v>
                </c:pt>
                <c:pt idx="735">
                  <c:v>1438</c:v>
                </c:pt>
                <c:pt idx="736">
                  <c:v>1437</c:v>
                </c:pt>
                <c:pt idx="737">
                  <c:v>1436</c:v>
                </c:pt>
                <c:pt idx="738">
                  <c:v>1435</c:v>
                </c:pt>
                <c:pt idx="739">
                  <c:v>1434</c:v>
                </c:pt>
                <c:pt idx="740">
                  <c:v>1433</c:v>
                </c:pt>
                <c:pt idx="741">
                  <c:v>1432</c:v>
                </c:pt>
                <c:pt idx="742">
                  <c:v>1431</c:v>
                </c:pt>
                <c:pt idx="743">
                  <c:v>1430</c:v>
                </c:pt>
                <c:pt idx="744">
                  <c:v>1429</c:v>
                </c:pt>
                <c:pt idx="745">
                  <c:v>1428</c:v>
                </c:pt>
                <c:pt idx="746">
                  <c:v>1427</c:v>
                </c:pt>
                <c:pt idx="747">
                  <c:v>1426</c:v>
                </c:pt>
                <c:pt idx="748">
                  <c:v>1426</c:v>
                </c:pt>
                <c:pt idx="749">
                  <c:v>1425</c:v>
                </c:pt>
                <c:pt idx="750">
                  <c:v>1424</c:v>
                </c:pt>
                <c:pt idx="751">
                  <c:v>1423</c:v>
                </c:pt>
                <c:pt idx="752">
                  <c:v>1422</c:v>
                </c:pt>
                <c:pt idx="753">
                  <c:v>1421</c:v>
                </c:pt>
                <c:pt idx="754">
                  <c:v>1420</c:v>
                </c:pt>
                <c:pt idx="755">
                  <c:v>1419</c:v>
                </c:pt>
                <c:pt idx="756">
                  <c:v>1418</c:v>
                </c:pt>
                <c:pt idx="757">
                  <c:v>1417</c:v>
                </c:pt>
                <c:pt idx="758">
                  <c:v>1416</c:v>
                </c:pt>
                <c:pt idx="759">
                  <c:v>1416</c:v>
                </c:pt>
                <c:pt idx="760">
                  <c:v>1415</c:v>
                </c:pt>
                <c:pt idx="761">
                  <c:v>1414</c:v>
                </c:pt>
                <c:pt idx="762">
                  <c:v>1413</c:v>
                </c:pt>
                <c:pt idx="763">
                  <c:v>1412</c:v>
                </c:pt>
                <c:pt idx="764">
                  <c:v>1411</c:v>
                </c:pt>
                <c:pt idx="765">
                  <c:v>1410</c:v>
                </c:pt>
                <c:pt idx="766">
                  <c:v>1409</c:v>
                </c:pt>
                <c:pt idx="767">
                  <c:v>1408</c:v>
                </c:pt>
                <c:pt idx="768">
                  <c:v>1407</c:v>
                </c:pt>
                <c:pt idx="769">
                  <c:v>1406</c:v>
                </c:pt>
                <c:pt idx="770">
                  <c:v>1406</c:v>
                </c:pt>
                <c:pt idx="771">
                  <c:v>1405</c:v>
                </c:pt>
                <c:pt idx="772">
                  <c:v>1404</c:v>
                </c:pt>
                <c:pt idx="773">
                  <c:v>1403</c:v>
                </c:pt>
                <c:pt idx="774">
                  <c:v>1402</c:v>
                </c:pt>
                <c:pt idx="775">
                  <c:v>1401</c:v>
                </c:pt>
                <c:pt idx="776">
                  <c:v>1400</c:v>
                </c:pt>
                <c:pt idx="777">
                  <c:v>1399</c:v>
                </c:pt>
                <c:pt idx="778">
                  <c:v>1398</c:v>
                </c:pt>
                <c:pt idx="779">
                  <c:v>1397</c:v>
                </c:pt>
                <c:pt idx="780">
                  <c:v>1397</c:v>
                </c:pt>
                <c:pt idx="781">
                  <c:v>1396</c:v>
                </c:pt>
                <c:pt idx="782">
                  <c:v>1395</c:v>
                </c:pt>
                <c:pt idx="783">
                  <c:v>1394</c:v>
                </c:pt>
                <c:pt idx="784">
                  <c:v>1393</c:v>
                </c:pt>
                <c:pt idx="785">
                  <c:v>1392</c:v>
                </c:pt>
                <c:pt idx="786">
                  <c:v>1391</c:v>
                </c:pt>
                <c:pt idx="787">
                  <c:v>1390</c:v>
                </c:pt>
                <c:pt idx="788">
                  <c:v>1389</c:v>
                </c:pt>
                <c:pt idx="789">
                  <c:v>1388</c:v>
                </c:pt>
                <c:pt idx="790">
                  <c:v>1388</c:v>
                </c:pt>
                <c:pt idx="791">
                  <c:v>1387</c:v>
                </c:pt>
                <c:pt idx="792">
                  <c:v>1387</c:v>
                </c:pt>
                <c:pt idx="793">
                  <c:v>1389</c:v>
                </c:pt>
                <c:pt idx="794">
                  <c:v>1391</c:v>
                </c:pt>
                <c:pt idx="795">
                  <c:v>1393</c:v>
                </c:pt>
                <c:pt idx="796">
                  <c:v>1395</c:v>
                </c:pt>
                <c:pt idx="797">
                  <c:v>1397</c:v>
                </c:pt>
                <c:pt idx="798">
                  <c:v>1399</c:v>
                </c:pt>
                <c:pt idx="799">
                  <c:v>1401</c:v>
                </c:pt>
                <c:pt idx="800">
                  <c:v>1403</c:v>
                </c:pt>
                <c:pt idx="801">
                  <c:v>1405</c:v>
                </c:pt>
                <c:pt idx="802">
                  <c:v>1407</c:v>
                </c:pt>
                <c:pt idx="803">
                  <c:v>1409</c:v>
                </c:pt>
                <c:pt idx="804">
                  <c:v>1411</c:v>
                </c:pt>
                <c:pt idx="805">
                  <c:v>1413</c:v>
                </c:pt>
                <c:pt idx="806">
                  <c:v>1415</c:v>
                </c:pt>
                <c:pt idx="807">
                  <c:v>1417</c:v>
                </c:pt>
                <c:pt idx="808">
                  <c:v>1419</c:v>
                </c:pt>
                <c:pt idx="809">
                  <c:v>1421</c:v>
                </c:pt>
                <c:pt idx="810">
                  <c:v>1423</c:v>
                </c:pt>
                <c:pt idx="811">
                  <c:v>1425</c:v>
                </c:pt>
                <c:pt idx="812">
                  <c:v>1427</c:v>
                </c:pt>
                <c:pt idx="813">
                  <c:v>1429</c:v>
                </c:pt>
                <c:pt idx="814">
                  <c:v>1431</c:v>
                </c:pt>
                <c:pt idx="815">
                  <c:v>1433</c:v>
                </c:pt>
                <c:pt idx="816">
                  <c:v>1435</c:v>
                </c:pt>
                <c:pt idx="817">
                  <c:v>1437</c:v>
                </c:pt>
                <c:pt idx="818">
                  <c:v>1439</c:v>
                </c:pt>
                <c:pt idx="819">
                  <c:v>1441</c:v>
                </c:pt>
                <c:pt idx="820">
                  <c:v>1443</c:v>
                </c:pt>
                <c:pt idx="821">
                  <c:v>1444</c:v>
                </c:pt>
                <c:pt idx="822">
                  <c:v>1446</c:v>
                </c:pt>
                <c:pt idx="823">
                  <c:v>1448</c:v>
                </c:pt>
                <c:pt idx="824">
                  <c:v>1450</c:v>
                </c:pt>
                <c:pt idx="825">
                  <c:v>1452</c:v>
                </c:pt>
                <c:pt idx="826">
                  <c:v>1454</c:v>
                </c:pt>
                <c:pt idx="827">
                  <c:v>1456</c:v>
                </c:pt>
                <c:pt idx="828">
                  <c:v>1458</c:v>
                </c:pt>
                <c:pt idx="829">
                  <c:v>1460</c:v>
                </c:pt>
                <c:pt idx="830">
                  <c:v>1462</c:v>
                </c:pt>
                <c:pt idx="831">
                  <c:v>1464</c:v>
                </c:pt>
                <c:pt idx="832">
                  <c:v>1465</c:v>
                </c:pt>
                <c:pt idx="833">
                  <c:v>1464</c:v>
                </c:pt>
                <c:pt idx="834">
                  <c:v>1463</c:v>
                </c:pt>
                <c:pt idx="835">
                  <c:v>1462</c:v>
                </c:pt>
                <c:pt idx="836">
                  <c:v>1461</c:v>
                </c:pt>
                <c:pt idx="837">
                  <c:v>1460</c:v>
                </c:pt>
                <c:pt idx="838">
                  <c:v>1459</c:v>
                </c:pt>
                <c:pt idx="839">
                  <c:v>1458</c:v>
                </c:pt>
                <c:pt idx="840">
                  <c:v>1457</c:v>
                </c:pt>
                <c:pt idx="841">
                  <c:v>1456</c:v>
                </c:pt>
                <c:pt idx="842">
                  <c:v>1455</c:v>
                </c:pt>
                <c:pt idx="843">
                  <c:v>1454</c:v>
                </c:pt>
                <c:pt idx="844">
                  <c:v>1454</c:v>
                </c:pt>
                <c:pt idx="845">
                  <c:v>1453</c:v>
                </c:pt>
                <c:pt idx="846">
                  <c:v>1452</c:v>
                </c:pt>
                <c:pt idx="847">
                  <c:v>1451</c:v>
                </c:pt>
                <c:pt idx="848">
                  <c:v>1450</c:v>
                </c:pt>
                <c:pt idx="849">
                  <c:v>1449</c:v>
                </c:pt>
                <c:pt idx="850">
                  <c:v>1448</c:v>
                </c:pt>
                <c:pt idx="851">
                  <c:v>1447</c:v>
                </c:pt>
                <c:pt idx="852">
                  <c:v>1446</c:v>
                </c:pt>
                <c:pt idx="853">
                  <c:v>1445</c:v>
                </c:pt>
                <c:pt idx="854">
                  <c:v>1444</c:v>
                </c:pt>
                <c:pt idx="855">
                  <c:v>1443</c:v>
                </c:pt>
                <c:pt idx="856">
                  <c:v>1442</c:v>
                </c:pt>
                <c:pt idx="857">
                  <c:v>1441</c:v>
                </c:pt>
                <c:pt idx="858">
                  <c:v>1441</c:v>
                </c:pt>
                <c:pt idx="859">
                  <c:v>1440</c:v>
                </c:pt>
                <c:pt idx="860">
                  <c:v>1439</c:v>
                </c:pt>
                <c:pt idx="861">
                  <c:v>1438</c:v>
                </c:pt>
                <c:pt idx="862">
                  <c:v>1437</c:v>
                </c:pt>
                <c:pt idx="863">
                  <c:v>1436</c:v>
                </c:pt>
                <c:pt idx="864">
                  <c:v>1435</c:v>
                </c:pt>
                <c:pt idx="865">
                  <c:v>1434</c:v>
                </c:pt>
                <c:pt idx="866">
                  <c:v>1433</c:v>
                </c:pt>
                <c:pt idx="867">
                  <c:v>1432</c:v>
                </c:pt>
                <c:pt idx="868">
                  <c:v>1431</c:v>
                </c:pt>
                <c:pt idx="869">
                  <c:v>1430</c:v>
                </c:pt>
                <c:pt idx="870">
                  <c:v>1429</c:v>
                </c:pt>
                <c:pt idx="871">
                  <c:v>1428</c:v>
                </c:pt>
                <c:pt idx="872">
                  <c:v>1428</c:v>
                </c:pt>
                <c:pt idx="873">
                  <c:v>1427</c:v>
                </c:pt>
                <c:pt idx="874">
                  <c:v>1426</c:v>
                </c:pt>
                <c:pt idx="875">
                  <c:v>1425</c:v>
                </c:pt>
                <c:pt idx="876">
                  <c:v>1424</c:v>
                </c:pt>
                <c:pt idx="877">
                  <c:v>1423</c:v>
                </c:pt>
                <c:pt idx="878">
                  <c:v>1422</c:v>
                </c:pt>
                <c:pt idx="879">
                  <c:v>1421</c:v>
                </c:pt>
                <c:pt idx="880">
                  <c:v>1420</c:v>
                </c:pt>
                <c:pt idx="881">
                  <c:v>1419</c:v>
                </c:pt>
                <c:pt idx="882">
                  <c:v>1418</c:v>
                </c:pt>
                <c:pt idx="883">
                  <c:v>1418</c:v>
                </c:pt>
                <c:pt idx="884">
                  <c:v>1417</c:v>
                </c:pt>
                <c:pt idx="885">
                  <c:v>1416</c:v>
                </c:pt>
                <c:pt idx="886">
                  <c:v>1415</c:v>
                </c:pt>
                <c:pt idx="887">
                  <c:v>1414</c:v>
                </c:pt>
                <c:pt idx="888">
                  <c:v>1413</c:v>
                </c:pt>
                <c:pt idx="889">
                  <c:v>1412</c:v>
                </c:pt>
                <c:pt idx="890">
                  <c:v>1411</c:v>
                </c:pt>
                <c:pt idx="891">
                  <c:v>1410</c:v>
                </c:pt>
                <c:pt idx="892">
                  <c:v>1409</c:v>
                </c:pt>
                <c:pt idx="893">
                  <c:v>1408</c:v>
                </c:pt>
                <c:pt idx="894">
                  <c:v>1408</c:v>
                </c:pt>
                <c:pt idx="895">
                  <c:v>1407</c:v>
                </c:pt>
                <c:pt idx="896">
                  <c:v>1406</c:v>
                </c:pt>
                <c:pt idx="897">
                  <c:v>1405</c:v>
                </c:pt>
                <c:pt idx="898">
                  <c:v>1404</c:v>
                </c:pt>
                <c:pt idx="899">
                  <c:v>1403</c:v>
                </c:pt>
                <c:pt idx="900">
                  <c:v>1402</c:v>
                </c:pt>
                <c:pt idx="901">
                  <c:v>1401</c:v>
                </c:pt>
                <c:pt idx="902">
                  <c:v>1400</c:v>
                </c:pt>
                <c:pt idx="903">
                  <c:v>1399</c:v>
                </c:pt>
                <c:pt idx="904">
                  <c:v>1399</c:v>
                </c:pt>
                <c:pt idx="905">
                  <c:v>1398</c:v>
                </c:pt>
                <c:pt idx="906">
                  <c:v>1397</c:v>
                </c:pt>
                <c:pt idx="907">
                  <c:v>1396</c:v>
                </c:pt>
                <c:pt idx="908">
                  <c:v>1395</c:v>
                </c:pt>
                <c:pt idx="909">
                  <c:v>1394</c:v>
                </c:pt>
                <c:pt idx="910">
                  <c:v>1393</c:v>
                </c:pt>
                <c:pt idx="911">
                  <c:v>1392</c:v>
                </c:pt>
                <c:pt idx="912">
                  <c:v>1391</c:v>
                </c:pt>
                <c:pt idx="913">
                  <c:v>1390</c:v>
                </c:pt>
                <c:pt idx="914">
                  <c:v>1390</c:v>
                </c:pt>
                <c:pt idx="915">
                  <c:v>1389</c:v>
                </c:pt>
                <c:pt idx="916">
                  <c:v>1388</c:v>
                </c:pt>
                <c:pt idx="917">
                  <c:v>1387</c:v>
                </c:pt>
                <c:pt idx="918">
                  <c:v>1387</c:v>
                </c:pt>
                <c:pt idx="919">
                  <c:v>1389</c:v>
                </c:pt>
                <c:pt idx="920">
                  <c:v>1391</c:v>
                </c:pt>
                <c:pt idx="921">
                  <c:v>1393</c:v>
                </c:pt>
                <c:pt idx="922">
                  <c:v>1395</c:v>
                </c:pt>
                <c:pt idx="923">
                  <c:v>1397</c:v>
                </c:pt>
                <c:pt idx="924">
                  <c:v>1399</c:v>
                </c:pt>
                <c:pt idx="925">
                  <c:v>1401</c:v>
                </c:pt>
                <c:pt idx="926">
                  <c:v>1403</c:v>
                </c:pt>
                <c:pt idx="927">
                  <c:v>1405</c:v>
                </c:pt>
                <c:pt idx="928">
                  <c:v>1407</c:v>
                </c:pt>
                <c:pt idx="929">
                  <c:v>1409</c:v>
                </c:pt>
                <c:pt idx="930">
                  <c:v>1411</c:v>
                </c:pt>
                <c:pt idx="931">
                  <c:v>1412</c:v>
                </c:pt>
                <c:pt idx="932">
                  <c:v>1414</c:v>
                </c:pt>
                <c:pt idx="933">
                  <c:v>1416</c:v>
                </c:pt>
                <c:pt idx="934">
                  <c:v>1418</c:v>
                </c:pt>
                <c:pt idx="935">
                  <c:v>1420</c:v>
                </c:pt>
                <c:pt idx="936">
                  <c:v>1422</c:v>
                </c:pt>
                <c:pt idx="937">
                  <c:v>1424</c:v>
                </c:pt>
                <c:pt idx="938">
                  <c:v>1426</c:v>
                </c:pt>
                <c:pt idx="939">
                  <c:v>1428</c:v>
                </c:pt>
                <c:pt idx="940">
                  <c:v>1430</c:v>
                </c:pt>
                <c:pt idx="941">
                  <c:v>1432</c:v>
                </c:pt>
                <c:pt idx="942">
                  <c:v>1434</c:v>
                </c:pt>
                <c:pt idx="943">
                  <c:v>1436</c:v>
                </c:pt>
                <c:pt idx="944">
                  <c:v>1438</c:v>
                </c:pt>
                <c:pt idx="945">
                  <c:v>1440</c:v>
                </c:pt>
                <c:pt idx="946">
                  <c:v>1442</c:v>
                </c:pt>
                <c:pt idx="947">
                  <c:v>1444</c:v>
                </c:pt>
                <c:pt idx="948">
                  <c:v>1446</c:v>
                </c:pt>
                <c:pt idx="949">
                  <c:v>1448</c:v>
                </c:pt>
                <c:pt idx="950">
                  <c:v>1450</c:v>
                </c:pt>
                <c:pt idx="951">
                  <c:v>1452</c:v>
                </c:pt>
                <c:pt idx="952">
                  <c:v>1454</c:v>
                </c:pt>
                <c:pt idx="953">
                  <c:v>1456</c:v>
                </c:pt>
                <c:pt idx="954">
                  <c:v>1458</c:v>
                </c:pt>
                <c:pt idx="955">
                  <c:v>1460</c:v>
                </c:pt>
                <c:pt idx="956">
                  <c:v>1462</c:v>
                </c:pt>
                <c:pt idx="957">
                  <c:v>1464</c:v>
                </c:pt>
                <c:pt idx="958">
                  <c:v>1465</c:v>
                </c:pt>
                <c:pt idx="959">
                  <c:v>1464</c:v>
                </c:pt>
                <c:pt idx="960">
                  <c:v>1463</c:v>
                </c:pt>
                <c:pt idx="961">
                  <c:v>1462</c:v>
                </c:pt>
                <c:pt idx="962">
                  <c:v>1461</c:v>
                </c:pt>
                <c:pt idx="963">
                  <c:v>1460</c:v>
                </c:pt>
                <c:pt idx="964">
                  <c:v>1459</c:v>
                </c:pt>
                <c:pt idx="965">
                  <c:v>1458</c:v>
                </c:pt>
                <c:pt idx="966">
                  <c:v>1457</c:v>
                </c:pt>
                <c:pt idx="967">
                  <c:v>1457</c:v>
                </c:pt>
                <c:pt idx="968">
                  <c:v>1456</c:v>
                </c:pt>
                <c:pt idx="969">
                  <c:v>1455</c:v>
                </c:pt>
                <c:pt idx="970">
                  <c:v>1454</c:v>
                </c:pt>
                <c:pt idx="971">
                  <c:v>1453</c:v>
                </c:pt>
                <c:pt idx="972">
                  <c:v>1452</c:v>
                </c:pt>
                <c:pt idx="973">
                  <c:v>1451</c:v>
                </c:pt>
                <c:pt idx="974">
                  <c:v>1450</c:v>
                </c:pt>
                <c:pt idx="975">
                  <c:v>1449</c:v>
                </c:pt>
                <c:pt idx="976">
                  <c:v>1448</c:v>
                </c:pt>
                <c:pt idx="977">
                  <c:v>1447</c:v>
                </c:pt>
                <c:pt idx="978">
                  <c:v>1446</c:v>
                </c:pt>
                <c:pt idx="979">
                  <c:v>1445</c:v>
                </c:pt>
                <c:pt idx="980">
                  <c:v>1444</c:v>
                </c:pt>
                <c:pt idx="981">
                  <c:v>1443</c:v>
                </c:pt>
                <c:pt idx="982">
                  <c:v>1443</c:v>
                </c:pt>
                <c:pt idx="983">
                  <c:v>1442</c:v>
                </c:pt>
                <c:pt idx="984">
                  <c:v>1441</c:v>
                </c:pt>
                <c:pt idx="985">
                  <c:v>1440</c:v>
                </c:pt>
                <c:pt idx="986">
                  <c:v>1439</c:v>
                </c:pt>
                <c:pt idx="987">
                  <c:v>1438</c:v>
                </c:pt>
                <c:pt idx="988">
                  <c:v>1437</c:v>
                </c:pt>
                <c:pt idx="989">
                  <c:v>1436</c:v>
                </c:pt>
                <c:pt idx="990">
                  <c:v>1435</c:v>
                </c:pt>
                <c:pt idx="991">
                  <c:v>1434</c:v>
                </c:pt>
                <c:pt idx="992">
                  <c:v>1433</c:v>
                </c:pt>
                <c:pt idx="993">
                  <c:v>1432</c:v>
                </c:pt>
                <c:pt idx="994">
                  <c:v>1431</c:v>
                </c:pt>
                <c:pt idx="995">
                  <c:v>1431</c:v>
                </c:pt>
                <c:pt idx="996">
                  <c:v>1430</c:v>
                </c:pt>
                <c:pt idx="997">
                  <c:v>1429</c:v>
                </c:pt>
                <c:pt idx="998">
                  <c:v>1428</c:v>
                </c:pt>
                <c:pt idx="999">
                  <c:v>1427</c:v>
                </c:pt>
                <c:pt idx="1000">
                  <c:v>1426</c:v>
                </c:pt>
                <c:pt idx="1001">
                  <c:v>1425</c:v>
                </c:pt>
                <c:pt idx="1002">
                  <c:v>1424</c:v>
                </c:pt>
                <c:pt idx="1003">
                  <c:v>1423</c:v>
                </c:pt>
                <c:pt idx="1004">
                  <c:v>1422</c:v>
                </c:pt>
                <c:pt idx="1005">
                  <c:v>1421</c:v>
                </c:pt>
                <c:pt idx="1006">
                  <c:v>1420</c:v>
                </c:pt>
                <c:pt idx="1007">
                  <c:v>1420</c:v>
                </c:pt>
                <c:pt idx="1008">
                  <c:v>1419</c:v>
                </c:pt>
                <c:pt idx="1009">
                  <c:v>1418</c:v>
                </c:pt>
                <c:pt idx="1010">
                  <c:v>1417</c:v>
                </c:pt>
                <c:pt idx="1011">
                  <c:v>1416</c:v>
                </c:pt>
                <c:pt idx="1012">
                  <c:v>1415</c:v>
                </c:pt>
                <c:pt idx="1013">
                  <c:v>1414</c:v>
                </c:pt>
                <c:pt idx="1014">
                  <c:v>1413</c:v>
                </c:pt>
                <c:pt idx="1015">
                  <c:v>1412</c:v>
                </c:pt>
                <c:pt idx="1016">
                  <c:v>1411</c:v>
                </c:pt>
                <c:pt idx="1017">
                  <c:v>1410</c:v>
                </c:pt>
                <c:pt idx="1018">
                  <c:v>1410</c:v>
                </c:pt>
                <c:pt idx="1019">
                  <c:v>1409</c:v>
                </c:pt>
                <c:pt idx="1020">
                  <c:v>1408</c:v>
                </c:pt>
                <c:pt idx="1021">
                  <c:v>1407</c:v>
                </c:pt>
                <c:pt idx="1022">
                  <c:v>1406</c:v>
                </c:pt>
                <c:pt idx="1023">
                  <c:v>1405</c:v>
                </c:pt>
                <c:pt idx="1024">
                  <c:v>1404</c:v>
                </c:pt>
                <c:pt idx="1025">
                  <c:v>1403</c:v>
                </c:pt>
                <c:pt idx="1026">
                  <c:v>1402</c:v>
                </c:pt>
                <c:pt idx="1027">
                  <c:v>1401</c:v>
                </c:pt>
                <c:pt idx="1028">
                  <c:v>1400</c:v>
                </c:pt>
                <c:pt idx="1029">
                  <c:v>1400</c:v>
                </c:pt>
                <c:pt idx="1030">
                  <c:v>1399</c:v>
                </c:pt>
                <c:pt idx="1031">
                  <c:v>1398</c:v>
                </c:pt>
                <c:pt idx="1032">
                  <c:v>1397</c:v>
                </c:pt>
                <c:pt idx="1033">
                  <c:v>1396</c:v>
                </c:pt>
                <c:pt idx="1034">
                  <c:v>1395</c:v>
                </c:pt>
                <c:pt idx="1035">
                  <c:v>1394</c:v>
                </c:pt>
                <c:pt idx="1036">
                  <c:v>1393</c:v>
                </c:pt>
                <c:pt idx="1037">
                  <c:v>1392</c:v>
                </c:pt>
                <c:pt idx="1038">
                  <c:v>1392</c:v>
                </c:pt>
                <c:pt idx="1039">
                  <c:v>1391</c:v>
                </c:pt>
                <c:pt idx="1040">
                  <c:v>1390</c:v>
                </c:pt>
                <c:pt idx="1041">
                  <c:v>1389</c:v>
                </c:pt>
                <c:pt idx="1042">
                  <c:v>1388</c:v>
                </c:pt>
                <c:pt idx="1043">
                  <c:v>1387</c:v>
                </c:pt>
                <c:pt idx="1044">
                  <c:v>1386</c:v>
                </c:pt>
                <c:pt idx="1045">
                  <c:v>1388</c:v>
                </c:pt>
                <c:pt idx="1046">
                  <c:v>1390</c:v>
                </c:pt>
                <c:pt idx="1047">
                  <c:v>1392</c:v>
                </c:pt>
                <c:pt idx="1048">
                  <c:v>1394</c:v>
                </c:pt>
                <c:pt idx="1049">
                  <c:v>1396</c:v>
                </c:pt>
                <c:pt idx="1050">
                  <c:v>1398</c:v>
                </c:pt>
                <c:pt idx="1051">
                  <c:v>1400</c:v>
                </c:pt>
                <c:pt idx="1052">
                  <c:v>1402</c:v>
                </c:pt>
                <c:pt idx="1053">
                  <c:v>1404</c:v>
                </c:pt>
                <c:pt idx="1054">
                  <c:v>1406</c:v>
                </c:pt>
                <c:pt idx="1055">
                  <c:v>1408</c:v>
                </c:pt>
                <c:pt idx="1056">
                  <c:v>1410</c:v>
                </c:pt>
                <c:pt idx="1057">
                  <c:v>1412</c:v>
                </c:pt>
                <c:pt idx="1058">
                  <c:v>1414</c:v>
                </c:pt>
                <c:pt idx="1059">
                  <c:v>1416</c:v>
                </c:pt>
                <c:pt idx="1060">
                  <c:v>1418</c:v>
                </c:pt>
                <c:pt idx="1061">
                  <c:v>1420</c:v>
                </c:pt>
                <c:pt idx="1062">
                  <c:v>1422</c:v>
                </c:pt>
                <c:pt idx="1063">
                  <c:v>1424</c:v>
                </c:pt>
                <c:pt idx="1064">
                  <c:v>1426</c:v>
                </c:pt>
                <c:pt idx="1065">
                  <c:v>1428</c:v>
                </c:pt>
                <c:pt idx="1066">
                  <c:v>1430</c:v>
                </c:pt>
                <c:pt idx="1067">
                  <c:v>1432</c:v>
                </c:pt>
                <c:pt idx="1068">
                  <c:v>1434</c:v>
                </c:pt>
                <c:pt idx="1069">
                  <c:v>1436</c:v>
                </c:pt>
                <c:pt idx="1070">
                  <c:v>1438</c:v>
                </c:pt>
                <c:pt idx="1071">
                  <c:v>1440</c:v>
                </c:pt>
                <c:pt idx="1072">
                  <c:v>1442</c:v>
                </c:pt>
                <c:pt idx="1073">
                  <c:v>1444</c:v>
                </c:pt>
                <c:pt idx="1074">
                  <c:v>1446</c:v>
                </c:pt>
                <c:pt idx="1075">
                  <c:v>1448</c:v>
                </c:pt>
                <c:pt idx="1076">
                  <c:v>1449</c:v>
                </c:pt>
                <c:pt idx="1077">
                  <c:v>1451</c:v>
                </c:pt>
                <c:pt idx="1078">
                  <c:v>1453</c:v>
                </c:pt>
                <c:pt idx="1079">
                  <c:v>1455</c:v>
                </c:pt>
                <c:pt idx="1080">
                  <c:v>1457</c:v>
                </c:pt>
                <c:pt idx="1081">
                  <c:v>1459</c:v>
                </c:pt>
                <c:pt idx="1082">
                  <c:v>1461</c:v>
                </c:pt>
                <c:pt idx="1083">
                  <c:v>1463</c:v>
                </c:pt>
                <c:pt idx="1084">
                  <c:v>1465</c:v>
                </c:pt>
                <c:pt idx="1085">
                  <c:v>1464</c:v>
                </c:pt>
                <c:pt idx="1086">
                  <c:v>1463</c:v>
                </c:pt>
                <c:pt idx="1087">
                  <c:v>1462</c:v>
                </c:pt>
                <c:pt idx="1088">
                  <c:v>1461</c:v>
                </c:pt>
                <c:pt idx="1089">
                  <c:v>1461</c:v>
                </c:pt>
                <c:pt idx="1090">
                  <c:v>1460</c:v>
                </c:pt>
                <c:pt idx="1091">
                  <c:v>1459</c:v>
                </c:pt>
                <c:pt idx="1092">
                  <c:v>1458</c:v>
                </c:pt>
                <c:pt idx="1093">
                  <c:v>1457</c:v>
                </c:pt>
                <c:pt idx="1094">
                  <c:v>1456</c:v>
                </c:pt>
                <c:pt idx="1095">
                  <c:v>1455</c:v>
                </c:pt>
                <c:pt idx="1096">
                  <c:v>1454</c:v>
                </c:pt>
                <c:pt idx="1097">
                  <c:v>1453</c:v>
                </c:pt>
                <c:pt idx="1098">
                  <c:v>1452</c:v>
                </c:pt>
                <c:pt idx="1099">
                  <c:v>1451</c:v>
                </c:pt>
                <c:pt idx="1100">
                  <c:v>1450</c:v>
                </c:pt>
                <c:pt idx="1101">
                  <c:v>1449</c:v>
                </c:pt>
                <c:pt idx="1102">
                  <c:v>1448</c:v>
                </c:pt>
                <c:pt idx="1103">
                  <c:v>1447</c:v>
                </c:pt>
                <c:pt idx="1104">
                  <c:v>1446</c:v>
                </c:pt>
                <c:pt idx="1105">
                  <c:v>1446</c:v>
                </c:pt>
                <c:pt idx="1106">
                  <c:v>1445</c:v>
                </c:pt>
                <c:pt idx="1107">
                  <c:v>1444</c:v>
                </c:pt>
                <c:pt idx="1108">
                  <c:v>1443</c:v>
                </c:pt>
                <c:pt idx="1109">
                  <c:v>1442</c:v>
                </c:pt>
                <c:pt idx="1110">
                  <c:v>1441</c:v>
                </c:pt>
                <c:pt idx="1111">
                  <c:v>1440</c:v>
                </c:pt>
                <c:pt idx="1112">
                  <c:v>1439</c:v>
                </c:pt>
                <c:pt idx="1113">
                  <c:v>1438</c:v>
                </c:pt>
                <c:pt idx="1114">
                  <c:v>1437</c:v>
                </c:pt>
                <c:pt idx="1115">
                  <c:v>1436</c:v>
                </c:pt>
                <c:pt idx="1116">
                  <c:v>1435</c:v>
                </c:pt>
                <c:pt idx="1117">
                  <c:v>1434</c:v>
                </c:pt>
                <c:pt idx="1118">
                  <c:v>1433</c:v>
                </c:pt>
                <c:pt idx="1119">
                  <c:v>1433</c:v>
                </c:pt>
                <c:pt idx="1120">
                  <c:v>1432</c:v>
                </c:pt>
                <c:pt idx="1121">
                  <c:v>1431</c:v>
                </c:pt>
                <c:pt idx="1122">
                  <c:v>1430</c:v>
                </c:pt>
                <c:pt idx="1123">
                  <c:v>1429</c:v>
                </c:pt>
                <c:pt idx="1124">
                  <c:v>1428</c:v>
                </c:pt>
                <c:pt idx="1125">
                  <c:v>1427</c:v>
                </c:pt>
                <c:pt idx="1126">
                  <c:v>1426</c:v>
                </c:pt>
                <c:pt idx="1127">
                  <c:v>1425</c:v>
                </c:pt>
                <c:pt idx="1128">
                  <c:v>1424</c:v>
                </c:pt>
                <c:pt idx="1129">
                  <c:v>1423</c:v>
                </c:pt>
                <c:pt idx="1130">
                  <c:v>1422</c:v>
                </c:pt>
                <c:pt idx="1131">
                  <c:v>1422</c:v>
                </c:pt>
                <c:pt idx="1132">
                  <c:v>1421</c:v>
                </c:pt>
                <c:pt idx="1133">
                  <c:v>1420</c:v>
                </c:pt>
                <c:pt idx="1134">
                  <c:v>1419</c:v>
                </c:pt>
                <c:pt idx="1135">
                  <c:v>1418</c:v>
                </c:pt>
                <c:pt idx="1136">
                  <c:v>1417</c:v>
                </c:pt>
                <c:pt idx="1137">
                  <c:v>1416</c:v>
                </c:pt>
                <c:pt idx="1138">
                  <c:v>1415</c:v>
                </c:pt>
                <c:pt idx="1139">
                  <c:v>1414</c:v>
                </c:pt>
                <c:pt idx="1140">
                  <c:v>1413</c:v>
                </c:pt>
                <c:pt idx="1141">
                  <c:v>1412</c:v>
                </c:pt>
                <c:pt idx="1142">
                  <c:v>1412</c:v>
                </c:pt>
                <c:pt idx="1143">
                  <c:v>1411</c:v>
                </c:pt>
                <c:pt idx="1144">
                  <c:v>1410</c:v>
                </c:pt>
                <c:pt idx="1145">
                  <c:v>1409</c:v>
                </c:pt>
                <c:pt idx="1146">
                  <c:v>1408</c:v>
                </c:pt>
                <c:pt idx="1147">
                  <c:v>1407</c:v>
                </c:pt>
                <c:pt idx="1148">
                  <c:v>1406</c:v>
                </c:pt>
                <c:pt idx="1149">
                  <c:v>1405</c:v>
                </c:pt>
                <c:pt idx="1150">
                  <c:v>1404</c:v>
                </c:pt>
                <c:pt idx="1151">
                  <c:v>1403</c:v>
                </c:pt>
                <c:pt idx="1152">
                  <c:v>1402</c:v>
                </c:pt>
                <c:pt idx="1153">
                  <c:v>1402</c:v>
                </c:pt>
                <c:pt idx="1154">
                  <c:v>1401</c:v>
                </c:pt>
                <c:pt idx="1155">
                  <c:v>1400</c:v>
                </c:pt>
                <c:pt idx="1156">
                  <c:v>1399</c:v>
                </c:pt>
                <c:pt idx="1157">
                  <c:v>1398</c:v>
                </c:pt>
                <c:pt idx="1158">
                  <c:v>1397</c:v>
                </c:pt>
                <c:pt idx="1159">
                  <c:v>1396</c:v>
                </c:pt>
                <c:pt idx="1160">
                  <c:v>1395</c:v>
                </c:pt>
                <c:pt idx="1161">
                  <c:v>1394</c:v>
                </c:pt>
                <c:pt idx="1162">
                  <c:v>1393</c:v>
                </c:pt>
                <c:pt idx="1163">
                  <c:v>1393</c:v>
                </c:pt>
                <c:pt idx="1164">
                  <c:v>1392</c:v>
                </c:pt>
                <c:pt idx="1165">
                  <c:v>1391</c:v>
                </c:pt>
                <c:pt idx="1166">
                  <c:v>1390</c:v>
                </c:pt>
                <c:pt idx="1167">
                  <c:v>1389</c:v>
                </c:pt>
                <c:pt idx="1168">
                  <c:v>1388</c:v>
                </c:pt>
                <c:pt idx="1169">
                  <c:v>1387</c:v>
                </c:pt>
                <c:pt idx="1170">
                  <c:v>1386</c:v>
                </c:pt>
                <c:pt idx="1171">
                  <c:v>1388</c:v>
                </c:pt>
                <c:pt idx="1172">
                  <c:v>1390</c:v>
                </c:pt>
                <c:pt idx="1173">
                  <c:v>1392</c:v>
                </c:pt>
                <c:pt idx="1174">
                  <c:v>1394</c:v>
                </c:pt>
                <c:pt idx="1175">
                  <c:v>1396</c:v>
                </c:pt>
                <c:pt idx="1176">
                  <c:v>1398</c:v>
                </c:pt>
                <c:pt idx="1177">
                  <c:v>1400</c:v>
                </c:pt>
                <c:pt idx="1178">
                  <c:v>1402</c:v>
                </c:pt>
                <c:pt idx="1179">
                  <c:v>1404</c:v>
                </c:pt>
                <c:pt idx="1180">
                  <c:v>1406</c:v>
                </c:pt>
                <c:pt idx="1181">
                  <c:v>1408</c:v>
                </c:pt>
                <c:pt idx="1182">
                  <c:v>1410</c:v>
                </c:pt>
                <c:pt idx="1183">
                  <c:v>1412</c:v>
                </c:pt>
                <c:pt idx="1184">
                  <c:v>1414</c:v>
                </c:pt>
                <c:pt idx="1185">
                  <c:v>1416</c:v>
                </c:pt>
                <c:pt idx="1186">
                  <c:v>1418</c:v>
                </c:pt>
                <c:pt idx="1187">
                  <c:v>1419</c:v>
                </c:pt>
                <c:pt idx="1188">
                  <c:v>1421</c:v>
                </c:pt>
                <c:pt idx="1189">
                  <c:v>1423</c:v>
                </c:pt>
                <c:pt idx="1190">
                  <c:v>1425</c:v>
                </c:pt>
                <c:pt idx="1191">
                  <c:v>1427</c:v>
                </c:pt>
                <c:pt idx="1192">
                  <c:v>1429</c:v>
                </c:pt>
                <c:pt idx="1193">
                  <c:v>1431</c:v>
                </c:pt>
                <c:pt idx="1194">
                  <c:v>1433</c:v>
                </c:pt>
                <c:pt idx="1195">
                  <c:v>1435</c:v>
                </c:pt>
                <c:pt idx="1196">
                  <c:v>1437</c:v>
                </c:pt>
                <c:pt idx="1197">
                  <c:v>1439</c:v>
                </c:pt>
                <c:pt idx="1198">
                  <c:v>1441</c:v>
                </c:pt>
                <c:pt idx="1199">
                  <c:v>1443</c:v>
                </c:pt>
                <c:pt idx="1200">
                  <c:v>1445</c:v>
                </c:pt>
                <c:pt idx="1201">
                  <c:v>1447</c:v>
                </c:pt>
                <c:pt idx="1202">
                  <c:v>1449</c:v>
                </c:pt>
                <c:pt idx="1203">
                  <c:v>1451</c:v>
                </c:pt>
                <c:pt idx="1204">
                  <c:v>1453</c:v>
                </c:pt>
                <c:pt idx="1205">
                  <c:v>1455</c:v>
                </c:pt>
                <c:pt idx="1206">
                  <c:v>1457</c:v>
                </c:pt>
                <c:pt idx="1207">
                  <c:v>1459</c:v>
                </c:pt>
                <c:pt idx="1208">
                  <c:v>1461</c:v>
                </c:pt>
                <c:pt idx="1209">
                  <c:v>1463</c:v>
                </c:pt>
                <c:pt idx="1210">
                  <c:v>1465</c:v>
                </c:pt>
                <c:pt idx="1211">
                  <c:v>1464</c:v>
                </c:pt>
                <c:pt idx="1212">
                  <c:v>1464</c:v>
                </c:pt>
                <c:pt idx="1213">
                  <c:v>1463</c:v>
                </c:pt>
                <c:pt idx="1214">
                  <c:v>1462</c:v>
                </c:pt>
                <c:pt idx="1215">
                  <c:v>1461</c:v>
                </c:pt>
                <c:pt idx="1216">
                  <c:v>1460</c:v>
                </c:pt>
                <c:pt idx="1217">
                  <c:v>1459</c:v>
                </c:pt>
                <c:pt idx="1218">
                  <c:v>1458</c:v>
                </c:pt>
                <c:pt idx="1219">
                  <c:v>1457</c:v>
                </c:pt>
                <c:pt idx="1220">
                  <c:v>1456</c:v>
                </c:pt>
                <c:pt idx="1221">
                  <c:v>1455</c:v>
                </c:pt>
                <c:pt idx="1222">
                  <c:v>1454</c:v>
                </c:pt>
                <c:pt idx="1223">
                  <c:v>1453</c:v>
                </c:pt>
                <c:pt idx="1224">
                  <c:v>1452</c:v>
                </c:pt>
                <c:pt idx="1225">
                  <c:v>1451</c:v>
                </c:pt>
                <c:pt idx="1226">
                  <c:v>1450</c:v>
                </c:pt>
                <c:pt idx="1227">
                  <c:v>1449</c:v>
                </c:pt>
                <c:pt idx="1228">
                  <c:v>1449</c:v>
                </c:pt>
                <c:pt idx="1229">
                  <c:v>1448</c:v>
                </c:pt>
                <c:pt idx="1230">
                  <c:v>1447</c:v>
                </c:pt>
                <c:pt idx="1231">
                  <c:v>1446</c:v>
                </c:pt>
                <c:pt idx="1232">
                  <c:v>1445</c:v>
                </c:pt>
                <c:pt idx="1233">
                  <c:v>1444</c:v>
                </c:pt>
                <c:pt idx="1234">
                  <c:v>1443</c:v>
                </c:pt>
                <c:pt idx="1235">
                  <c:v>1442</c:v>
                </c:pt>
                <c:pt idx="1236">
                  <c:v>1441</c:v>
                </c:pt>
                <c:pt idx="1237">
                  <c:v>1440</c:v>
                </c:pt>
                <c:pt idx="1238">
                  <c:v>1439</c:v>
                </c:pt>
                <c:pt idx="1239">
                  <c:v>1438</c:v>
                </c:pt>
                <c:pt idx="1240">
                  <c:v>1437</c:v>
                </c:pt>
                <c:pt idx="1241">
                  <c:v>1436</c:v>
                </c:pt>
                <c:pt idx="1242">
                  <c:v>1436</c:v>
                </c:pt>
                <c:pt idx="1243">
                  <c:v>1435</c:v>
                </c:pt>
                <c:pt idx="1244">
                  <c:v>1434</c:v>
                </c:pt>
                <c:pt idx="1245">
                  <c:v>1433</c:v>
                </c:pt>
                <c:pt idx="1246">
                  <c:v>1432</c:v>
                </c:pt>
                <c:pt idx="1247">
                  <c:v>1431</c:v>
                </c:pt>
                <c:pt idx="1248">
                  <c:v>1430</c:v>
                </c:pt>
                <c:pt idx="1249">
                  <c:v>1429</c:v>
                </c:pt>
                <c:pt idx="1250">
                  <c:v>1428</c:v>
                </c:pt>
                <c:pt idx="1251">
                  <c:v>1427</c:v>
                </c:pt>
                <c:pt idx="1252">
                  <c:v>1426</c:v>
                </c:pt>
                <c:pt idx="1253">
                  <c:v>1425</c:v>
                </c:pt>
                <c:pt idx="1254">
                  <c:v>1424</c:v>
                </c:pt>
                <c:pt idx="1255">
                  <c:v>1424</c:v>
                </c:pt>
                <c:pt idx="1256">
                  <c:v>1423</c:v>
                </c:pt>
                <c:pt idx="1257">
                  <c:v>1422</c:v>
                </c:pt>
                <c:pt idx="1258">
                  <c:v>1421</c:v>
                </c:pt>
                <c:pt idx="1259">
                  <c:v>1420</c:v>
                </c:pt>
                <c:pt idx="1260">
                  <c:v>1419</c:v>
                </c:pt>
                <c:pt idx="1261">
                  <c:v>1418</c:v>
                </c:pt>
                <c:pt idx="1262">
                  <c:v>1417</c:v>
                </c:pt>
                <c:pt idx="1263">
                  <c:v>1416</c:v>
                </c:pt>
                <c:pt idx="1264">
                  <c:v>1415</c:v>
                </c:pt>
                <c:pt idx="1265">
                  <c:v>1414</c:v>
                </c:pt>
                <c:pt idx="1266">
                  <c:v>1414</c:v>
                </c:pt>
                <c:pt idx="1267">
                  <c:v>1413</c:v>
                </c:pt>
                <c:pt idx="1268">
                  <c:v>1412</c:v>
                </c:pt>
                <c:pt idx="1269">
                  <c:v>1411</c:v>
                </c:pt>
                <c:pt idx="1270">
                  <c:v>1410</c:v>
                </c:pt>
                <c:pt idx="1271">
                  <c:v>1409</c:v>
                </c:pt>
                <c:pt idx="1272">
                  <c:v>1408</c:v>
                </c:pt>
                <c:pt idx="1273">
                  <c:v>1407</c:v>
                </c:pt>
                <c:pt idx="1274">
                  <c:v>1406</c:v>
                </c:pt>
                <c:pt idx="1275">
                  <c:v>1405</c:v>
                </c:pt>
                <c:pt idx="1276">
                  <c:v>1404</c:v>
                </c:pt>
                <c:pt idx="1277">
                  <c:v>1404</c:v>
                </c:pt>
                <c:pt idx="1278">
                  <c:v>1403</c:v>
                </c:pt>
                <c:pt idx="1279">
                  <c:v>1402</c:v>
                </c:pt>
                <c:pt idx="1280">
                  <c:v>1401</c:v>
                </c:pt>
                <c:pt idx="1281">
                  <c:v>1400</c:v>
                </c:pt>
                <c:pt idx="1282">
                  <c:v>1399</c:v>
                </c:pt>
                <c:pt idx="1283">
                  <c:v>1398</c:v>
                </c:pt>
                <c:pt idx="1284">
                  <c:v>1397</c:v>
                </c:pt>
                <c:pt idx="1285">
                  <c:v>1396</c:v>
                </c:pt>
                <c:pt idx="1286">
                  <c:v>1395</c:v>
                </c:pt>
                <c:pt idx="1287">
                  <c:v>1395</c:v>
                </c:pt>
                <c:pt idx="1288">
                  <c:v>1394</c:v>
                </c:pt>
                <c:pt idx="1289">
                  <c:v>1393</c:v>
                </c:pt>
                <c:pt idx="1290">
                  <c:v>1392</c:v>
                </c:pt>
                <c:pt idx="1291">
                  <c:v>1391</c:v>
                </c:pt>
                <c:pt idx="1292">
                  <c:v>1390</c:v>
                </c:pt>
                <c:pt idx="1293">
                  <c:v>1389</c:v>
                </c:pt>
                <c:pt idx="1294">
                  <c:v>1388</c:v>
                </c:pt>
                <c:pt idx="1295">
                  <c:v>1387</c:v>
                </c:pt>
                <c:pt idx="1296">
                  <c:v>1387</c:v>
                </c:pt>
                <c:pt idx="1297">
                  <c:v>1387</c:v>
                </c:pt>
                <c:pt idx="1298">
                  <c:v>1389</c:v>
                </c:pt>
                <c:pt idx="1299">
                  <c:v>1391</c:v>
                </c:pt>
                <c:pt idx="1300">
                  <c:v>1393</c:v>
                </c:pt>
                <c:pt idx="1301">
                  <c:v>1395</c:v>
                </c:pt>
                <c:pt idx="1302">
                  <c:v>1397</c:v>
                </c:pt>
                <c:pt idx="1303">
                  <c:v>1399</c:v>
                </c:pt>
                <c:pt idx="1304">
                  <c:v>1401</c:v>
                </c:pt>
                <c:pt idx="1305">
                  <c:v>1403</c:v>
                </c:pt>
                <c:pt idx="1306">
                  <c:v>1405</c:v>
                </c:pt>
                <c:pt idx="1307">
                  <c:v>1407</c:v>
                </c:pt>
                <c:pt idx="1308">
                  <c:v>1409</c:v>
                </c:pt>
                <c:pt idx="1309">
                  <c:v>1411</c:v>
                </c:pt>
                <c:pt idx="1310">
                  <c:v>1413</c:v>
                </c:pt>
                <c:pt idx="1311">
                  <c:v>1415</c:v>
                </c:pt>
                <c:pt idx="1312">
                  <c:v>1417</c:v>
                </c:pt>
                <c:pt idx="1313">
                  <c:v>1419</c:v>
                </c:pt>
                <c:pt idx="1314">
                  <c:v>1421</c:v>
                </c:pt>
                <c:pt idx="1315">
                  <c:v>1423</c:v>
                </c:pt>
                <c:pt idx="1316">
                  <c:v>1425</c:v>
                </c:pt>
                <c:pt idx="1317">
                  <c:v>1427</c:v>
                </c:pt>
                <c:pt idx="1318">
                  <c:v>1429</c:v>
                </c:pt>
                <c:pt idx="1319">
                  <c:v>1431</c:v>
                </c:pt>
                <c:pt idx="1320">
                  <c:v>1433</c:v>
                </c:pt>
                <c:pt idx="1321">
                  <c:v>1435</c:v>
                </c:pt>
                <c:pt idx="1322">
                  <c:v>1437</c:v>
                </c:pt>
                <c:pt idx="1323">
                  <c:v>1439</c:v>
                </c:pt>
                <c:pt idx="1324">
                  <c:v>1441</c:v>
                </c:pt>
                <c:pt idx="1325">
                  <c:v>1443</c:v>
                </c:pt>
                <c:pt idx="1326">
                  <c:v>1445</c:v>
                </c:pt>
                <c:pt idx="1327">
                  <c:v>1447</c:v>
                </c:pt>
                <c:pt idx="1328">
                  <c:v>1449</c:v>
                </c:pt>
                <c:pt idx="1329">
                  <c:v>1451</c:v>
                </c:pt>
                <c:pt idx="1330">
                  <c:v>1453</c:v>
                </c:pt>
                <c:pt idx="1331">
                  <c:v>1455</c:v>
                </c:pt>
                <c:pt idx="1332">
                  <c:v>1457</c:v>
                </c:pt>
                <c:pt idx="1333">
                  <c:v>1459</c:v>
                </c:pt>
                <c:pt idx="1334">
                  <c:v>1461</c:v>
                </c:pt>
                <c:pt idx="1335">
                  <c:v>1462</c:v>
                </c:pt>
                <c:pt idx="1336">
                  <c:v>1464</c:v>
                </c:pt>
                <c:pt idx="1337">
                  <c:v>1465</c:v>
                </c:pt>
                <c:pt idx="1338">
                  <c:v>1464</c:v>
                </c:pt>
                <c:pt idx="1339">
                  <c:v>1463</c:v>
                </c:pt>
                <c:pt idx="1340">
                  <c:v>1462</c:v>
                </c:pt>
                <c:pt idx="1341">
                  <c:v>1461</c:v>
                </c:pt>
                <c:pt idx="1342">
                  <c:v>1460</c:v>
                </c:pt>
                <c:pt idx="1343">
                  <c:v>1459</c:v>
                </c:pt>
                <c:pt idx="1344">
                  <c:v>1458</c:v>
                </c:pt>
                <c:pt idx="1345">
                  <c:v>1457</c:v>
                </c:pt>
                <c:pt idx="1346">
                  <c:v>1456</c:v>
                </c:pt>
                <c:pt idx="1347">
                  <c:v>1455</c:v>
                </c:pt>
                <c:pt idx="1348">
                  <c:v>1454</c:v>
                </c:pt>
                <c:pt idx="1349">
                  <c:v>1453</c:v>
                </c:pt>
                <c:pt idx="1350">
                  <c:v>1452</c:v>
                </c:pt>
                <c:pt idx="1351">
                  <c:v>1452</c:v>
                </c:pt>
                <c:pt idx="1352">
                  <c:v>1451</c:v>
                </c:pt>
                <c:pt idx="1353">
                  <c:v>1450</c:v>
                </c:pt>
                <c:pt idx="1354">
                  <c:v>1449</c:v>
                </c:pt>
                <c:pt idx="1355">
                  <c:v>1448</c:v>
                </c:pt>
                <c:pt idx="1356">
                  <c:v>1447</c:v>
                </c:pt>
                <c:pt idx="1357">
                  <c:v>1446</c:v>
                </c:pt>
                <c:pt idx="1358">
                  <c:v>1445</c:v>
                </c:pt>
                <c:pt idx="1359">
                  <c:v>1444</c:v>
                </c:pt>
                <c:pt idx="1360">
                  <c:v>1443</c:v>
                </c:pt>
                <c:pt idx="1361">
                  <c:v>1442</c:v>
                </c:pt>
                <c:pt idx="1362">
                  <c:v>1441</c:v>
                </c:pt>
                <c:pt idx="1363">
                  <c:v>1440</c:v>
                </c:pt>
                <c:pt idx="1364">
                  <c:v>1439</c:v>
                </c:pt>
                <c:pt idx="1365">
                  <c:v>1438</c:v>
                </c:pt>
                <c:pt idx="1366">
                  <c:v>1438</c:v>
                </c:pt>
                <c:pt idx="1367">
                  <c:v>1437</c:v>
                </c:pt>
                <c:pt idx="1368">
                  <c:v>1436</c:v>
                </c:pt>
                <c:pt idx="1369">
                  <c:v>1435</c:v>
                </c:pt>
                <c:pt idx="1370">
                  <c:v>1434</c:v>
                </c:pt>
                <c:pt idx="1371">
                  <c:v>1433</c:v>
                </c:pt>
                <c:pt idx="1372">
                  <c:v>1432</c:v>
                </c:pt>
                <c:pt idx="1373">
                  <c:v>1431</c:v>
                </c:pt>
                <c:pt idx="1374">
                  <c:v>1430</c:v>
                </c:pt>
                <c:pt idx="1375">
                  <c:v>1429</c:v>
                </c:pt>
                <c:pt idx="1376">
                  <c:v>1428</c:v>
                </c:pt>
                <c:pt idx="1377">
                  <c:v>1427</c:v>
                </c:pt>
                <c:pt idx="1378">
                  <c:v>1427</c:v>
                </c:pt>
                <c:pt idx="1379">
                  <c:v>1426</c:v>
                </c:pt>
                <c:pt idx="1380">
                  <c:v>1425</c:v>
                </c:pt>
                <c:pt idx="1381">
                  <c:v>1424</c:v>
                </c:pt>
                <c:pt idx="1382">
                  <c:v>1423</c:v>
                </c:pt>
                <c:pt idx="1383">
                  <c:v>1422</c:v>
                </c:pt>
                <c:pt idx="1384">
                  <c:v>1421</c:v>
                </c:pt>
                <c:pt idx="1385">
                  <c:v>1420</c:v>
                </c:pt>
                <c:pt idx="1386">
                  <c:v>1419</c:v>
                </c:pt>
                <c:pt idx="1387">
                  <c:v>1418</c:v>
                </c:pt>
                <c:pt idx="1388">
                  <c:v>1417</c:v>
                </c:pt>
                <c:pt idx="1389">
                  <c:v>1416</c:v>
                </c:pt>
                <c:pt idx="1390">
                  <c:v>1416</c:v>
                </c:pt>
                <c:pt idx="1391">
                  <c:v>1415</c:v>
                </c:pt>
                <c:pt idx="1392">
                  <c:v>1414</c:v>
                </c:pt>
                <c:pt idx="1393">
                  <c:v>1413</c:v>
                </c:pt>
                <c:pt idx="1394">
                  <c:v>1412</c:v>
                </c:pt>
                <c:pt idx="1395">
                  <c:v>1411</c:v>
                </c:pt>
                <c:pt idx="1396">
                  <c:v>1410</c:v>
                </c:pt>
                <c:pt idx="1397">
                  <c:v>1409</c:v>
                </c:pt>
                <c:pt idx="1398">
                  <c:v>1408</c:v>
                </c:pt>
                <c:pt idx="1399">
                  <c:v>1407</c:v>
                </c:pt>
                <c:pt idx="1400">
                  <c:v>1406</c:v>
                </c:pt>
                <c:pt idx="1401">
                  <c:v>1406</c:v>
                </c:pt>
                <c:pt idx="1402">
                  <c:v>1405</c:v>
                </c:pt>
                <c:pt idx="1403">
                  <c:v>1404</c:v>
                </c:pt>
                <c:pt idx="1404">
                  <c:v>1403</c:v>
                </c:pt>
                <c:pt idx="1405">
                  <c:v>1402</c:v>
                </c:pt>
                <c:pt idx="1406">
                  <c:v>1401</c:v>
                </c:pt>
                <c:pt idx="1407">
                  <c:v>1400</c:v>
                </c:pt>
                <c:pt idx="1408">
                  <c:v>1399</c:v>
                </c:pt>
                <c:pt idx="1409">
                  <c:v>1398</c:v>
                </c:pt>
                <c:pt idx="1410">
                  <c:v>1397</c:v>
                </c:pt>
                <c:pt idx="1411">
                  <c:v>1397</c:v>
                </c:pt>
                <c:pt idx="1412">
                  <c:v>1396</c:v>
                </c:pt>
                <c:pt idx="1413">
                  <c:v>1395</c:v>
                </c:pt>
                <c:pt idx="1414">
                  <c:v>1394</c:v>
                </c:pt>
                <c:pt idx="1415">
                  <c:v>1393</c:v>
                </c:pt>
                <c:pt idx="1416">
                  <c:v>1392</c:v>
                </c:pt>
                <c:pt idx="1417">
                  <c:v>1391</c:v>
                </c:pt>
                <c:pt idx="1418">
                  <c:v>1390</c:v>
                </c:pt>
                <c:pt idx="1419">
                  <c:v>1389</c:v>
                </c:pt>
                <c:pt idx="1420">
                  <c:v>1389</c:v>
                </c:pt>
                <c:pt idx="1421">
                  <c:v>1388</c:v>
                </c:pt>
                <c:pt idx="1422">
                  <c:v>1387</c:v>
                </c:pt>
                <c:pt idx="1423">
                  <c:v>1387</c:v>
                </c:pt>
                <c:pt idx="1424">
                  <c:v>1389</c:v>
                </c:pt>
                <c:pt idx="1425">
                  <c:v>1391</c:v>
                </c:pt>
                <c:pt idx="1426">
                  <c:v>1393</c:v>
                </c:pt>
                <c:pt idx="1427">
                  <c:v>1395</c:v>
                </c:pt>
                <c:pt idx="1428">
                  <c:v>1397</c:v>
                </c:pt>
                <c:pt idx="1429">
                  <c:v>1399</c:v>
                </c:pt>
                <c:pt idx="1430">
                  <c:v>1401</c:v>
                </c:pt>
                <c:pt idx="1431">
                  <c:v>1403</c:v>
                </c:pt>
                <c:pt idx="1432">
                  <c:v>1405</c:v>
                </c:pt>
                <c:pt idx="1433">
                  <c:v>1407</c:v>
                </c:pt>
                <c:pt idx="1434">
                  <c:v>1409</c:v>
                </c:pt>
                <c:pt idx="1435">
                  <c:v>1411</c:v>
                </c:pt>
                <c:pt idx="1436">
                  <c:v>1413</c:v>
                </c:pt>
                <c:pt idx="1437">
                  <c:v>1415</c:v>
                </c:pt>
                <c:pt idx="1438">
                  <c:v>1417</c:v>
                </c:pt>
                <c:pt idx="1439">
                  <c:v>1419</c:v>
                </c:pt>
                <c:pt idx="1440">
                  <c:v>1421</c:v>
                </c:pt>
                <c:pt idx="1441">
                  <c:v>1423</c:v>
                </c:pt>
                <c:pt idx="1442">
                  <c:v>1425</c:v>
                </c:pt>
                <c:pt idx="1443">
                  <c:v>1427</c:v>
                </c:pt>
                <c:pt idx="1444">
                  <c:v>1429</c:v>
                </c:pt>
                <c:pt idx="1445">
                  <c:v>1431</c:v>
                </c:pt>
                <c:pt idx="1446">
                  <c:v>1433</c:v>
                </c:pt>
                <c:pt idx="1447">
                  <c:v>1435</c:v>
                </c:pt>
                <c:pt idx="1448">
                  <c:v>1436</c:v>
                </c:pt>
                <c:pt idx="1449">
                  <c:v>1438</c:v>
                </c:pt>
                <c:pt idx="1450">
                  <c:v>1440</c:v>
                </c:pt>
                <c:pt idx="1451">
                  <c:v>1442</c:v>
                </c:pt>
                <c:pt idx="1452">
                  <c:v>1444</c:v>
                </c:pt>
                <c:pt idx="1453">
                  <c:v>1446</c:v>
                </c:pt>
                <c:pt idx="1454">
                  <c:v>1448</c:v>
                </c:pt>
                <c:pt idx="1455">
                  <c:v>1450</c:v>
                </c:pt>
                <c:pt idx="1456">
                  <c:v>1452</c:v>
                </c:pt>
                <c:pt idx="1457">
                  <c:v>1454</c:v>
                </c:pt>
                <c:pt idx="1458">
                  <c:v>1456</c:v>
                </c:pt>
                <c:pt idx="1459">
                  <c:v>1458</c:v>
                </c:pt>
                <c:pt idx="1460">
                  <c:v>1460</c:v>
                </c:pt>
                <c:pt idx="1461">
                  <c:v>1462</c:v>
                </c:pt>
                <c:pt idx="1462">
                  <c:v>1464</c:v>
                </c:pt>
                <c:pt idx="1463">
                  <c:v>1465</c:v>
                </c:pt>
                <c:pt idx="1464">
                  <c:v>1464</c:v>
                </c:pt>
                <c:pt idx="1465">
                  <c:v>1463</c:v>
                </c:pt>
                <c:pt idx="1466">
                  <c:v>1462</c:v>
                </c:pt>
                <c:pt idx="1467">
                  <c:v>1461</c:v>
                </c:pt>
                <c:pt idx="1468">
                  <c:v>1460</c:v>
                </c:pt>
                <c:pt idx="1469">
                  <c:v>1459</c:v>
                </c:pt>
                <c:pt idx="1470">
                  <c:v>1458</c:v>
                </c:pt>
                <c:pt idx="1471">
                  <c:v>1457</c:v>
                </c:pt>
                <c:pt idx="1472">
                  <c:v>1456</c:v>
                </c:pt>
                <c:pt idx="1473">
                  <c:v>1455</c:v>
                </c:pt>
                <c:pt idx="1474">
                  <c:v>1455</c:v>
                </c:pt>
                <c:pt idx="1475">
                  <c:v>1454</c:v>
                </c:pt>
                <c:pt idx="1476">
                  <c:v>1453</c:v>
                </c:pt>
                <c:pt idx="1477">
                  <c:v>1452</c:v>
                </c:pt>
                <c:pt idx="1478">
                  <c:v>1451</c:v>
                </c:pt>
                <c:pt idx="1479">
                  <c:v>1450</c:v>
                </c:pt>
                <c:pt idx="1480">
                  <c:v>1449</c:v>
                </c:pt>
                <c:pt idx="1481">
                  <c:v>1448</c:v>
                </c:pt>
                <c:pt idx="1482">
                  <c:v>1447</c:v>
                </c:pt>
                <c:pt idx="1483">
                  <c:v>1446</c:v>
                </c:pt>
                <c:pt idx="1484">
                  <c:v>1445</c:v>
                </c:pt>
                <c:pt idx="1485">
                  <c:v>1444</c:v>
                </c:pt>
                <c:pt idx="1486">
                  <c:v>1443</c:v>
                </c:pt>
                <c:pt idx="1487">
                  <c:v>1442</c:v>
                </c:pt>
                <c:pt idx="1488">
                  <c:v>1441</c:v>
                </c:pt>
                <c:pt idx="1489">
                  <c:v>1441</c:v>
                </c:pt>
                <c:pt idx="1490">
                  <c:v>1440</c:v>
                </c:pt>
                <c:pt idx="1491">
                  <c:v>1439</c:v>
                </c:pt>
                <c:pt idx="1492">
                  <c:v>1438</c:v>
                </c:pt>
                <c:pt idx="1493">
                  <c:v>1437</c:v>
                </c:pt>
                <c:pt idx="1494">
                  <c:v>1436</c:v>
                </c:pt>
                <c:pt idx="1495">
                  <c:v>1435</c:v>
                </c:pt>
                <c:pt idx="1496">
                  <c:v>1434</c:v>
                </c:pt>
                <c:pt idx="1497">
                  <c:v>1433</c:v>
                </c:pt>
                <c:pt idx="1498">
                  <c:v>1432</c:v>
                </c:pt>
                <c:pt idx="1499">
                  <c:v>1431</c:v>
                </c:pt>
                <c:pt idx="1500">
                  <c:v>1430</c:v>
                </c:pt>
                <c:pt idx="1501">
                  <c:v>1429</c:v>
                </c:pt>
                <c:pt idx="1502">
                  <c:v>1429</c:v>
                </c:pt>
                <c:pt idx="1503">
                  <c:v>1428</c:v>
                </c:pt>
                <c:pt idx="1504">
                  <c:v>1427</c:v>
                </c:pt>
                <c:pt idx="1505">
                  <c:v>1426</c:v>
                </c:pt>
                <c:pt idx="1506">
                  <c:v>1425</c:v>
                </c:pt>
                <c:pt idx="1507">
                  <c:v>1424</c:v>
                </c:pt>
                <c:pt idx="1508">
                  <c:v>1423</c:v>
                </c:pt>
                <c:pt idx="1509">
                  <c:v>1422</c:v>
                </c:pt>
                <c:pt idx="1510">
                  <c:v>1421</c:v>
                </c:pt>
                <c:pt idx="1511">
                  <c:v>1420</c:v>
                </c:pt>
                <c:pt idx="1512">
                  <c:v>1419</c:v>
                </c:pt>
                <c:pt idx="1513">
                  <c:v>1418</c:v>
                </c:pt>
                <c:pt idx="1514">
                  <c:v>1418</c:v>
                </c:pt>
                <c:pt idx="1515">
                  <c:v>1417</c:v>
                </c:pt>
                <c:pt idx="1516">
                  <c:v>1416</c:v>
                </c:pt>
                <c:pt idx="1517">
                  <c:v>1415</c:v>
                </c:pt>
                <c:pt idx="1518">
                  <c:v>1414</c:v>
                </c:pt>
                <c:pt idx="1519">
                  <c:v>1413</c:v>
                </c:pt>
                <c:pt idx="1520">
                  <c:v>1412</c:v>
                </c:pt>
                <c:pt idx="1521">
                  <c:v>1411</c:v>
                </c:pt>
                <c:pt idx="1522">
                  <c:v>1410</c:v>
                </c:pt>
                <c:pt idx="1523">
                  <c:v>1409</c:v>
                </c:pt>
                <c:pt idx="1524">
                  <c:v>1408</c:v>
                </c:pt>
                <c:pt idx="1525">
                  <c:v>1408</c:v>
                </c:pt>
                <c:pt idx="1526">
                  <c:v>1407</c:v>
                </c:pt>
                <c:pt idx="1527">
                  <c:v>1406</c:v>
                </c:pt>
                <c:pt idx="1528">
                  <c:v>1405</c:v>
                </c:pt>
                <c:pt idx="1529">
                  <c:v>1404</c:v>
                </c:pt>
                <c:pt idx="1530">
                  <c:v>1403</c:v>
                </c:pt>
                <c:pt idx="1531">
                  <c:v>1402</c:v>
                </c:pt>
                <c:pt idx="1532">
                  <c:v>1401</c:v>
                </c:pt>
                <c:pt idx="1533">
                  <c:v>1400</c:v>
                </c:pt>
                <c:pt idx="1534">
                  <c:v>1399</c:v>
                </c:pt>
                <c:pt idx="1535">
                  <c:v>1399</c:v>
                </c:pt>
                <c:pt idx="1536">
                  <c:v>1398</c:v>
                </c:pt>
                <c:pt idx="1537">
                  <c:v>1397</c:v>
                </c:pt>
                <c:pt idx="1538">
                  <c:v>1396</c:v>
                </c:pt>
                <c:pt idx="1539">
                  <c:v>1395</c:v>
                </c:pt>
                <c:pt idx="1540">
                  <c:v>1394</c:v>
                </c:pt>
                <c:pt idx="1541">
                  <c:v>1393</c:v>
                </c:pt>
                <c:pt idx="1542">
                  <c:v>1392</c:v>
                </c:pt>
                <c:pt idx="1543">
                  <c:v>1391</c:v>
                </c:pt>
                <c:pt idx="1544">
                  <c:v>1390</c:v>
                </c:pt>
                <c:pt idx="1545">
                  <c:v>1390</c:v>
                </c:pt>
                <c:pt idx="1546">
                  <c:v>1389</c:v>
                </c:pt>
                <c:pt idx="1547">
                  <c:v>1388</c:v>
                </c:pt>
                <c:pt idx="1548">
                  <c:v>1387</c:v>
                </c:pt>
                <c:pt idx="1549">
                  <c:v>1387</c:v>
                </c:pt>
                <c:pt idx="1550">
                  <c:v>1389</c:v>
                </c:pt>
                <c:pt idx="1551">
                  <c:v>1391</c:v>
                </c:pt>
                <c:pt idx="1552">
                  <c:v>1393</c:v>
                </c:pt>
                <c:pt idx="1553">
                  <c:v>1395</c:v>
                </c:pt>
                <c:pt idx="1554">
                  <c:v>1397</c:v>
                </c:pt>
                <c:pt idx="1555">
                  <c:v>1399</c:v>
                </c:pt>
                <c:pt idx="1556">
                  <c:v>1400</c:v>
                </c:pt>
                <c:pt idx="1557">
                  <c:v>1402</c:v>
                </c:pt>
                <c:pt idx="1558">
                  <c:v>1404</c:v>
                </c:pt>
                <c:pt idx="1559">
                  <c:v>1406</c:v>
                </c:pt>
                <c:pt idx="1560">
                  <c:v>1408</c:v>
                </c:pt>
                <c:pt idx="1561">
                  <c:v>1410</c:v>
                </c:pt>
                <c:pt idx="1562">
                  <c:v>1412</c:v>
                </c:pt>
                <c:pt idx="1563">
                  <c:v>1414</c:v>
                </c:pt>
                <c:pt idx="1564">
                  <c:v>1416</c:v>
                </c:pt>
                <c:pt idx="1565">
                  <c:v>1418</c:v>
                </c:pt>
                <c:pt idx="1566">
                  <c:v>1420</c:v>
                </c:pt>
                <c:pt idx="1567">
                  <c:v>1422</c:v>
                </c:pt>
                <c:pt idx="1568">
                  <c:v>1424</c:v>
                </c:pt>
                <c:pt idx="1569">
                  <c:v>1426</c:v>
                </c:pt>
                <c:pt idx="1570">
                  <c:v>1428</c:v>
                </c:pt>
                <c:pt idx="1571">
                  <c:v>1430</c:v>
                </c:pt>
                <c:pt idx="1572">
                  <c:v>1432</c:v>
                </c:pt>
                <c:pt idx="1573">
                  <c:v>1434</c:v>
                </c:pt>
                <c:pt idx="1574">
                  <c:v>1436</c:v>
                </c:pt>
                <c:pt idx="1575">
                  <c:v>1438</c:v>
                </c:pt>
                <c:pt idx="1576">
                  <c:v>1440</c:v>
                </c:pt>
                <c:pt idx="1577">
                  <c:v>1442</c:v>
                </c:pt>
                <c:pt idx="1578">
                  <c:v>1444</c:v>
                </c:pt>
                <c:pt idx="1579">
                  <c:v>1446</c:v>
                </c:pt>
                <c:pt idx="1580">
                  <c:v>1448</c:v>
                </c:pt>
                <c:pt idx="1581">
                  <c:v>1450</c:v>
                </c:pt>
                <c:pt idx="1582">
                  <c:v>1452</c:v>
                </c:pt>
                <c:pt idx="1583">
                  <c:v>1454</c:v>
                </c:pt>
                <c:pt idx="1584">
                  <c:v>1456</c:v>
                </c:pt>
                <c:pt idx="1585">
                  <c:v>1458</c:v>
                </c:pt>
                <c:pt idx="1586">
                  <c:v>1460</c:v>
                </c:pt>
                <c:pt idx="1587">
                  <c:v>1462</c:v>
                </c:pt>
                <c:pt idx="1588">
                  <c:v>1464</c:v>
                </c:pt>
                <c:pt idx="1589">
                  <c:v>1465</c:v>
                </c:pt>
                <c:pt idx="1590">
                  <c:v>1464</c:v>
                </c:pt>
                <c:pt idx="1591">
                  <c:v>1463</c:v>
                </c:pt>
                <c:pt idx="1592">
                  <c:v>1462</c:v>
                </c:pt>
                <c:pt idx="1593">
                  <c:v>1461</c:v>
                </c:pt>
                <c:pt idx="1594">
                  <c:v>1460</c:v>
                </c:pt>
                <c:pt idx="1595">
                  <c:v>1459</c:v>
                </c:pt>
                <c:pt idx="1596">
                  <c:v>1458</c:v>
                </c:pt>
                <c:pt idx="1597">
                  <c:v>1458</c:v>
                </c:pt>
                <c:pt idx="1598">
                  <c:v>1457</c:v>
                </c:pt>
                <c:pt idx="1599">
                  <c:v>1456</c:v>
                </c:pt>
                <c:pt idx="1600">
                  <c:v>1455</c:v>
                </c:pt>
                <c:pt idx="1601">
                  <c:v>1454</c:v>
                </c:pt>
                <c:pt idx="1602">
                  <c:v>1453</c:v>
                </c:pt>
                <c:pt idx="1603">
                  <c:v>1452</c:v>
                </c:pt>
                <c:pt idx="1604">
                  <c:v>1451</c:v>
                </c:pt>
                <c:pt idx="1605">
                  <c:v>1450</c:v>
                </c:pt>
                <c:pt idx="1606">
                  <c:v>1449</c:v>
                </c:pt>
                <c:pt idx="1607">
                  <c:v>1448</c:v>
                </c:pt>
                <c:pt idx="1608">
                  <c:v>1447</c:v>
                </c:pt>
                <c:pt idx="1609">
                  <c:v>1446</c:v>
                </c:pt>
                <c:pt idx="1610">
                  <c:v>1445</c:v>
                </c:pt>
                <c:pt idx="1611">
                  <c:v>1444</c:v>
                </c:pt>
                <c:pt idx="1612">
                  <c:v>1444</c:v>
                </c:pt>
                <c:pt idx="1613">
                  <c:v>1443</c:v>
                </c:pt>
                <c:pt idx="1614">
                  <c:v>1442</c:v>
                </c:pt>
                <c:pt idx="1615">
                  <c:v>1441</c:v>
                </c:pt>
                <c:pt idx="1616">
                  <c:v>1440</c:v>
                </c:pt>
                <c:pt idx="1617">
                  <c:v>1439</c:v>
                </c:pt>
                <c:pt idx="1618">
                  <c:v>1438</c:v>
                </c:pt>
                <c:pt idx="1619">
                  <c:v>1437</c:v>
                </c:pt>
                <c:pt idx="1620">
                  <c:v>1436</c:v>
                </c:pt>
                <c:pt idx="1621">
                  <c:v>1435</c:v>
                </c:pt>
                <c:pt idx="1622">
                  <c:v>1434</c:v>
                </c:pt>
                <c:pt idx="1623">
                  <c:v>1433</c:v>
                </c:pt>
                <c:pt idx="1624">
                  <c:v>1432</c:v>
                </c:pt>
                <c:pt idx="1625">
                  <c:v>1431</c:v>
                </c:pt>
                <c:pt idx="1626">
                  <c:v>1431</c:v>
                </c:pt>
                <c:pt idx="1627">
                  <c:v>1430</c:v>
                </c:pt>
                <c:pt idx="1628">
                  <c:v>1429</c:v>
                </c:pt>
                <c:pt idx="1629">
                  <c:v>1428</c:v>
                </c:pt>
                <c:pt idx="1630">
                  <c:v>1427</c:v>
                </c:pt>
                <c:pt idx="1631">
                  <c:v>1426</c:v>
                </c:pt>
                <c:pt idx="1632">
                  <c:v>1425</c:v>
                </c:pt>
                <c:pt idx="1633">
                  <c:v>1424</c:v>
                </c:pt>
                <c:pt idx="1634">
                  <c:v>1423</c:v>
                </c:pt>
                <c:pt idx="1635">
                  <c:v>1422</c:v>
                </c:pt>
                <c:pt idx="1636">
                  <c:v>1421</c:v>
                </c:pt>
                <c:pt idx="1637">
                  <c:v>1420</c:v>
                </c:pt>
                <c:pt idx="1638">
                  <c:v>1420</c:v>
                </c:pt>
                <c:pt idx="1639">
                  <c:v>1419</c:v>
                </c:pt>
                <c:pt idx="1640">
                  <c:v>1418</c:v>
                </c:pt>
                <c:pt idx="1641">
                  <c:v>1417</c:v>
                </c:pt>
                <c:pt idx="1642">
                  <c:v>1416</c:v>
                </c:pt>
                <c:pt idx="1643">
                  <c:v>1415</c:v>
                </c:pt>
                <c:pt idx="1644">
                  <c:v>1414</c:v>
                </c:pt>
                <c:pt idx="1645">
                  <c:v>1413</c:v>
                </c:pt>
                <c:pt idx="1646">
                  <c:v>1412</c:v>
                </c:pt>
                <c:pt idx="1647">
                  <c:v>1411</c:v>
                </c:pt>
                <c:pt idx="1648">
                  <c:v>1410</c:v>
                </c:pt>
                <c:pt idx="1649">
                  <c:v>1410</c:v>
                </c:pt>
                <c:pt idx="1650">
                  <c:v>1409</c:v>
                </c:pt>
                <c:pt idx="1651">
                  <c:v>1408</c:v>
                </c:pt>
                <c:pt idx="1652">
                  <c:v>1407</c:v>
                </c:pt>
                <c:pt idx="1653">
                  <c:v>1406</c:v>
                </c:pt>
                <c:pt idx="1654">
                  <c:v>1405</c:v>
                </c:pt>
                <c:pt idx="1655">
                  <c:v>1404</c:v>
                </c:pt>
                <c:pt idx="1656">
                  <c:v>1403</c:v>
                </c:pt>
                <c:pt idx="1657">
                  <c:v>1402</c:v>
                </c:pt>
                <c:pt idx="1658">
                  <c:v>1401</c:v>
                </c:pt>
                <c:pt idx="1659">
                  <c:v>1401</c:v>
                </c:pt>
                <c:pt idx="1660">
                  <c:v>1400</c:v>
                </c:pt>
                <c:pt idx="1661">
                  <c:v>1399</c:v>
                </c:pt>
                <c:pt idx="1662">
                  <c:v>1398</c:v>
                </c:pt>
                <c:pt idx="1663">
                  <c:v>1397</c:v>
                </c:pt>
                <c:pt idx="1664">
                  <c:v>1396</c:v>
                </c:pt>
                <c:pt idx="1665">
                  <c:v>1395</c:v>
                </c:pt>
                <c:pt idx="1666">
                  <c:v>1394</c:v>
                </c:pt>
                <c:pt idx="1667">
                  <c:v>1393</c:v>
                </c:pt>
                <c:pt idx="1668">
                  <c:v>1392</c:v>
                </c:pt>
                <c:pt idx="1669">
                  <c:v>1392</c:v>
                </c:pt>
                <c:pt idx="1670">
                  <c:v>1391</c:v>
                </c:pt>
                <c:pt idx="1671">
                  <c:v>1390</c:v>
                </c:pt>
                <c:pt idx="1672">
                  <c:v>1389</c:v>
                </c:pt>
                <c:pt idx="1673">
                  <c:v>1388</c:v>
                </c:pt>
                <c:pt idx="1674">
                  <c:v>1387</c:v>
                </c:pt>
                <c:pt idx="1675">
                  <c:v>1386</c:v>
                </c:pt>
                <c:pt idx="1676">
                  <c:v>1388</c:v>
                </c:pt>
                <c:pt idx="1677">
                  <c:v>1390</c:v>
                </c:pt>
                <c:pt idx="1678">
                  <c:v>1392</c:v>
                </c:pt>
                <c:pt idx="1679">
                  <c:v>1394</c:v>
                </c:pt>
                <c:pt idx="1680">
                  <c:v>1396</c:v>
                </c:pt>
                <c:pt idx="1681">
                  <c:v>1398</c:v>
                </c:pt>
                <c:pt idx="1682">
                  <c:v>1400</c:v>
                </c:pt>
                <c:pt idx="1683">
                  <c:v>1402</c:v>
                </c:pt>
                <c:pt idx="1684">
                  <c:v>1404</c:v>
                </c:pt>
                <c:pt idx="1685">
                  <c:v>1406</c:v>
                </c:pt>
                <c:pt idx="1686">
                  <c:v>1408</c:v>
                </c:pt>
                <c:pt idx="1687">
                  <c:v>1410</c:v>
                </c:pt>
                <c:pt idx="1688">
                  <c:v>1412</c:v>
                </c:pt>
                <c:pt idx="1689">
                  <c:v>1414</c:v>
                </c:pt>
                <c:pt idx="1690">
                  <c:v>1416</c:v>
                </c:pt>
                <c:pt idx="1691">
                  <c:v>1418</c:v>
                </c:pt>
                <c:pt idx="1692">
                  <c:v>1420</c:v>
                </c:pt>
                <c:pt idx="1693">
                  <c:v>1422</c:v>
                </c:pt>
                <c:pt idx="1694">
                  <c:v>1424</c:v>
                </c:pt>
                <c:pt idx="1695">
                  <c:v>1426</c:v>
                </c:pt>
                <c:pt idx="1696">
                  <c:v>1428</c:v>
                </c:pt>
                <c:pt idx="1697">
                  <c:v>1430</c:v>
                </c:pt>
                <c:pt idx="1698">
                  <c:v>1432</c:v>
                </c:pt>
                <c:pt idx="1699">
                  <c:v>1434</c:v>
                </c:pt>
                <c:pt idx="1700">
                  <c:v>1436</c:v>
                </c:pt>
                <c:pt idx="1701">
                  <c:v>1438</c:v>
                </c:pt>
                <c:pt idx="1702">
                  <c:v>1440</c:v>
                </c:pt>
                <c:pt idx="1703">
                  <c:v>1442</c:v>
                </c:pt>
                <c:pt idx="1704">
                  <c:v>1444</c:v>
                </c:pt>
                <c:pt idx="1705">
                  <c:v>1446</c:v>
                </c:pt>
                <c:pt idx="1706">
                  <c:v>1448</c:v>
                </c:pt>
                <c:pt idx="1707">
                  <c:v>1450</c:v>
                </c:pt>
                <c:pt idx="1708">
                  <c:v>1451</c:v>
                </c:pt>
                <c:pt idx="1709">
                  <c:v>1453</c:v>
                </c:pt>
                <c:pt idx="1710">
                  <c:v>1455</c:v>
                </c:pt>
                <c:pt idx="1711">
                  <c:v>1457</c:v>
                </c:pt>
                <c:pt idx="1712">
                  <c:v>1459</c:v>
                </c:pt>
                <c:pt idx="1713">
                  <c:v>1461</c:v>
                </c:pt>
                <c:pt idx="1714">
                  <c:v>1463</c:v>
                </c:pt>
                <c:pt idx="1715">
                  <c:v>1465</c:v>
                </c:pt>
                <c:pt idx="1716">
                  <c:v>1464</c:v>
                </c:pt>
                <c:pt idx="1717">
                  <c:v>1463</c:v>
                </c:pt>
                <c:pt idx="1718">
                  <c:v>1462</c:v>
                </c:pt>
                <c:pt idx="1719">
                  <c:v>1461</c:v>
                </c:pt>
                <c:pt idx="1720">
                  <c:v>1461</c:v>
                </c:pt>
                <c:pt idx="1721">
                  <c:v>1460</c:v>
                </c:pt>
                <c:pt idx="1722">
                  <c:v>1459</c:v>
                </c:pt>
                <c:pt idx="1723">
                  <c:v>1458</c:v>
                </c:pt>
                <c:pt idx="1724">
                  <c:v>1457</c:v>
                </c:pt>
                <c:pt idx="1725">
                  <c:v>1456</c:v>
                </c:pt>
                <c:pt idx="1726">
                  <c:v>1455</c:v>
                </c:pt>
                <c:pt idx="1727">
                  <c:v>1454</c:v>
                </c:pt>
                <c:pt idx="1728">
                  <c:v>1453</c:v>
                </c:pt>
                <c:pt idx="1729">
                  <c:v>1452</c:v>
                </c:pt>
                <c:pt idx="1730">
                  <c:v>1451</c:v>
                </c:pt>
                <c:pt idx="1731">
                  <c:v>1450</c:v>
                </c:pt>
                <c:pt idx="1732">
                  <c:v>1449</c:v>
                </c:pt>
                <c:pt idx="1733">
                  <c:v>1448</c:v>
                </c:pt>
                <c:pt idx="1734">
                  <c:v>1447</c:v>
                </c:pt>
                <c:pt idx="1735">
                  <c:v>1447</c:v>
                </c:pt>
                <c:pt idx="1736">
                  <c:v>1446</c:v>
                </c:pt>
                <c:pt idx="1737">
                  <c:v>1445</c:v>
                </c:pt>
                <c:pt idx="1738">
                  <c:v>1444</c:v>
                </c:pt>
                <c:pt idx="1739">
                  <c:v>1443</c:v>
                </c:pt>
                <c:pt idx="1740">
                  <c:v>1442</c:v>
                </c:pt>
                <c:pt idx="1741">
                  <c:v>1441</c:v>
                </c:pt>
                <c:pt idx="1742">
                  <c:v>1440</c:v>
                </c:pt>
                <c:pt idx="1743">
                  <c:v>1439</c:v>
                </c:pt>
                <c:pt idx="1744">
                  <c:v>1438</c:v>
                </c:pt>
                <c:pt idx="1745">
                  <c:v>1437</c:v>
                </c:pt>
                <c:pt idx="1746">
                  <c:v>1436</c:v>
                </c:pt>
                <c:pt idx="1747">
                  <c:v>1435</c:v>
                </c:pt>
                <c:pt idx="1748">
                  <c:v>1434</c:v>
                </c:pt>
                <c:pt idx="1749">
                  <c:v>1434</c:v>
                </c:pt>
                <c:pt idx="1750">
                  <c:v>1433</c:v>
                </c:pt>
                <c:pt idx="1751">
                  <c:v>1432</c:v>
                </c:pt>
                <c:pt idx="1752">
                  <c:v>1431</c:v>
                </c:pt>
                <c:pt idx="1753">
                  <c:v>1430</c:v>
                </c:pt>
                <c:pt idx="1754">
                  <c:v>1429</c:v>
                </c:pt>
                <c:pt idx="1755">
                  <c:v>1428</c:v>
                </c:pt>
                <c:pt idx="1756">
                  <c:v>1427</c:v>
                </c:pt>
                <c:pt idx="1757">
                  <c:v>1426</c:v>
                </c:pt>
                <c:pt idx="1758">
                  <c:v>1425</c:v>
                </c:pt>
                <c:pt idx="1759">
                  <c:v>1424</c:v>
                </c:pt>
                <c:pt idx="1760">
                  <c:v>1423</c:v>
                </c:pt>
                <c:pt idx="1761">
                  <c:v>1422</c:v>
                </c:pt>
                <c:pt idx="1762">
                  <c:v>1422</c:v>
                </c:pt>
                <c:pt idx="1763">
                  <c:v>1421</c:v>
                </c:pt>
                <c:pt idx="1764">
                  <c:v>1420</c:v>
                </c:pt>
                <c:pt idx="1765">
                  <c:v>1419</c:v>
                </c:pt>
                <c:pt idx="1766">
                  <c:v>1418</c:v>
                </c:pt>
                <c:pt idx="1767">
                  <c:v>1417</c:v>
                </c:pt>
                <c:pt idx="1768">
                  <c:v>1416</c:v>
                </c:pt>
                <c:pt idx="1769">
                  <c:v>1415</c:v>
                </c:pt>
                <c:pt idx="1770">
                  <c:v>1414</c:v>
                </c:pt>
                <c:pt idx="1771">
                  <c:v>1413</c:v>
                </c:pt>
                <c:pt idx="1772">
                  <c:v>1412</c:v>
                </c:pt>
                <c:pt idx="1773">
                  <c:v>1412</c:v>
                </c:pt>
                <c:pt idx="1774">
                  <c:v>1411</c:v>
                </c:pt>
                <c:pt idx="1775">
                  <c:v>1410</c:v>
                </c:pt>
                <c:pt idx="1776">
                  <c:v>1409</c:v>
                </c:pt>
                <c:pt idx="1777">
                  <c:v>1408</c:v>
                </c:pt>
                <c:pt idx="1778">
                  <c:v>1407</c:v>
                </c:pt>
                <c:pt idx="1779">
                  <c:v>1406</c:v>
                </c:pt>
                <c:pt idx="1780">
                  <c:v>1405</c:v>
                </c:pt>
                <c:pt idx="1781">
                  <c:v>1404</c:v>
                </c:pt>
                <c:pt idx="1782">
                  <c:v>1403</c:v>
                </c:pt>
                <c:pt idx="1783">
                  <c:v>1403</c:v>
                </c:pt>
                <c:pt idx="1784">
                  <c:v>1402</c:v>
                </c:pt>
                <c:pt idx="1785">
                  <c:v>1401</c:v>
                </c:pt>
                <c:pt idx="1786">
                  <c:v>1400</c:v>
                </c:pt>
                <c:pt idx="1787">
                  <c:v>1399</c:v>
                </c:pt>
                <c:pt idx="1788">
                  <c:v>1398</c:v>
                </c:pt>
                <c:pt idx="1789">
                  <c:v>1397</c:v>
                </c:pt>
                <c:pt idx="1790">
                  <c:v>1396</c:v>
                </c:pt>
                <c:pt idx="1791">
                  <c:v>1395</c:v>
                </c:pt>
                <c:pt idx="1792">
                  <c:v>1394</c:v>
                </c:pt>
                <c:pt idx="1793">
                  <c:v>1394</c:v>
                </c:pt>
                <c:pt idx="1794">
                  <c:v>1393</c:v>
                </c:pt>
                <c:pt idx="1795">
                  <c:v>1392</c:v>
                </c:pt>
                <c:pt idx="1796">
                  <c:v>1391</c:v>
                </c:pt>
                <c:pt idx="1797">
                  <c:v>1390</c:v>
                </c:pt>
                <c:pt idx="1798">
                  <c:v>1389</c:v>
                </c:pt>
                <c:pt idx="1799">
                  <c:v>1388</c:v>
                </c:pt>
                <c:pt idx="1800">
                  <c:v>1387</c:v>
                </c:pt>
                <c:pt idx="1801">
                  <c:v>1386</c:v>
                </c:pt>
                <c:pt idx="1802">
                  <c:v>1388</c:v>
                </c:pt>
                <c:pt idx="1803">
                  <c:v>1390</c:v>
                </c:pt>
                <c:pt idx="1804">
                  <c:v>1392</c:v>
                </c:pt>
                <c:pt idx="1805">
                  <c:v>1394</c:v>
                </c:pt>
                <c:pt idx="1806">
                  <c:v>1396</c:v>
                </c:pt>
                <c:pt idx="1807">
                  <c:v>1398</c:v>
                </c:pt>
                <c:pt idx="1808">
                  <c:v>1400</c:v>
                </c:pt>
                <c:pt idx="1809">
                  <c:v>1402</c:v>
                </c:pt>
                <c:pt idx="1810">
                  <c:v>1404</c:v>
                </c:pt>
                <c:pt idx="1811">
                  <c:v>1406</c:v>
                </c:pt>
                <c:pt idx="1812">
                  <c:v>1408</c:v>
                </c:pt>
                <c:pt idx="1813">
                  <c:v>1409</c:v>
                </c:pt>
                <c:pt idx="1814">
                  <c:v>1411</c:v>
                </c:pt>
                <c:pt idx="1815">
                  <c:v>1413</c:v>
                </c:pt>
                <c:pt idx="1816">
                  <c:v>1415</c:v>
                </c:pt>
                <c:pt idx="1817">
                  <c:v>1417</c:v>
                </c:pt>
                <c:pt idx="1818">
                  <c:v>1419</c:v>
                </c:pt>
                <c:pt idx="1819">
                  <c:v>1421</c:v>
                </c:pt>
                <c:pt idx="1820">
                  <c:v>1423</c:v>
                </c:pt>
                <c:pt idx="1821">
                  <c:v>1425</c:v>
                </c:pt>
                <c:pt idx="1822">
                  <c:v>1427</c:v>
                </c:pt>
                <c:pt idx="1823">
                  <c:v>1429</c:v>
                </c:pt>
                <c:pt idx="1824">
                  <c:v>1431</c:v>
                </c:pt>
                <c:pt idx="1825">
                  <c:v>1433</c:v>
                </c:pt>
                <c:pt idx="1826">
                  <c:v>1435</c:v>
                </c:pt>
                <c:pt idx="1827">
                  <c:v>1437</c:v>
                </c:pt>
                <c:pt idx="1828">
                  <c:v>1439</c:v>
                </c:pt>
                <c:pt idx="1829">
                  <c:v>1441</c:v>
                </c:pt>
                <c:pt idx="1830">
                  <c:v>1443</c:v>
                </c:pt>
                <c:pt idx="1831">
                  <c:v>1445</c:v>
                </c:pt>
                <c:pt idx="1832">
                  <c:v>1447</c:v>
                </c:pt>
                <c:pt idx="1833">
                  <c:v>1449</c:v>
                </c:pt>
                <c:pt idx="1834">
                  <c:v>1451</c:v>
                </c:pt>
                <c:pt idx="1835">
                  <c:v>1453</c:v>
                </c:pt>
                <c:pt idx="1836">
                  <c:v>1455</c:v>
                </c:pt>
                <c:pt idx="1837">
                  <c:v>1457</c:v>
                </c:pt>
                <c:pt idx="1838">
                  <c:v>1459</c:v>
                </c:pt>
                <c:pt idx="1839">
                  <c:v>1461</c:v>
                </c:pt>
                <c:pt idx="1840">
                  <c:v>1463</c:v>
                </c:pt>
                <c:pt idx="1841">
                  <c:v>1465</c:v>
                </c:pt>
                <c:pt idx="1842">
                  <c:v>1465</c:v>
                </c:pt>
                <c:pt idx="1843">
                  <c:v>1464</c:v>
                </c:pt>
                <c:pt idx="1844">
                  <c:v>1463</c:v>
                </c:pt>
                <c:pt idx="1845">
                  <c:v>1462</c:v>
                </c:pt>
                <c:pt idx="1846">
                  <c:v>1461</c:v>
                </c:pt>
                <c:pt idx="1847">
                  <c:v>1460</c:v>
                </c:pt>
                <c:pt idx="1848">
                  <c:v>1459</c:v>
                </c:pt>
                <c:pt idx="1849">
                  <c:v>1458</c:v>
                </c:pt>
                <c:pt idx="1850">
                  <c:v>1457</c:v>
                </c:pt>
                <c:pt idx="1851">
                  <c:v>1456</c:v>
                </c:pt>
                <c:pt idx="1852">
                  <c:v>1455</c:v>
                </c:pt>
                <c:pt idx="1853">
                  <c:v>1454</c:v>
                </c:pt>
                <c:pt idx="1854">
                  <c:v>1453</c:v>
                </c:pt>
                <c:pt idx="1855">
                  <c:v>1452</c:v>
                </c:pt>
                <c:pt idx="1856">
                  <c:v>1451</c:v>
                </c:pt>
                <c:pt idx="1857">
                  <c:v>1450</c:v>
                </c:pt>
                <c:pt idx="1858">
                  <c:v>1450</c:v>
                </c:pt>
                <c:pt idx="1859">
                  <c:v>1449</c:v>
                </c:pt>
                <c:pt idx="1860">
                  <c:v>1448</c:v>
                </c:pt>
                <c:pt idx="1861">
                  <c:v>1447</c:v>
                </c:pt>
                <c:pt idx="1862">
                  <c:v>1446</c:v>
                </c:pt>
                <c:pt idx="1863">
                  <c:v>1445</c:v>
                </c:pt>
                <c:pt idx="1864">
                  <c:v>1444</c:v>
                </c:pt>
                <c:pt idx="1865">
                  <c:v>1443</c:v>
                </c:pt>
                <c:pt idx="1866">
                  <c:v>1442</c:v>
                </c:pt>
                <c:pt idx="1867">
                  <c:v>1441</c:v>
                </c:pt>
                <c:pt idx="1868">
                  <c:v>1440</c:v>
                </c:pt>
                <c:pt idx="1869">
                  <c:v>1439</c:v>
                </c:pt>
                <c:pt idx="1870">
                  <c:v>1438</c:v>
                </c:pt>
                <c:pt idx="1871">
                  <c:v>1437</c:v>
                </c:pt>
                <c:pt idx="1872">
                  <c:v>1436</c:v>
                </c:pt>
                <c:pt idx="1873">
                  <c:v>1436</c:v>
                </c:pt>
                <c:pt idx="1874">
                  <c:v>1435</c:v>
                </c:pt>
                <c:pt idx="1875">
                  <c:v>1434</c:v>
                </c:pt>
                <c:pt idx="1876">
                  <c:v>1433</c:v>
                </c:pt>
                <c:pt idx="1877">
                  <c:v>1432</c:v>
                </c:pt>
                <c:pt idx="1878">
                  <c:v>1431</c:v>
                </c:pt>
                <c:pt idx="1879">
                  <c:v>1430</c:v>
                </c:pt>
                <c:pt idx="1880">
                  <c:v>1429</c:v>
                </c:pt>
                <c:pt idx="1881">
                  <c:v>1428</c:v>
                </c:pt>
                <c:pt idx="1882">
                  <c:v>1427</c:v>
                </c:pt>
                <c:pt idx="1883">
                  <c:v>1426</c:v>
                </c:pt>
                <c:pt idx="1884">
                  <c:v>1425</c:v>
                </c:pt>
                <c:pt idx="1885">
                  <c:v>1425</c:v>
                </c:pt>
                <c:pt idx="1886">
                  <c:v>1424</c:v>
                </c:pt>
                <c:pt idx="1887">
                  <c:v>1423</c:v>
                </c:pt>
                <c:pt idx="1888">
                  <c:v>1422</c:v>
                </c:pt>
                <c:pt idx="1889">
                  <c:v>1421</c:v>
                </c:pt>
                <c:pt idx="1890">
                  <c:v>1420</c:v>
                </c:pt>
                <c:pt idx="1891">
                  <c:v>1419</c:v>
                </c:pt>
                <c:pt idx="1892">
                  <c:v>1418</c:v>
                </c:pt>
                <c:pt idx="1893">
                  <c:v>1417</c:v>
                </c:pt>
                <c:pt idx="1894">
                  <c:v>1416</c:v>
                </c:pt>
                <c:pt idx="1895">
                  <c:v>1415</c:v>
                </c:pt>
                <c:pt idx="1896">
                  <c:v>1414</c:v>
                </c:pt>
                <c:pt idx="1897">
                  <c:v>1414</c:v>
                </c:pt>
                <c:pt idx="1898">
                  <c:v>1413</c:v>
                </c:pt>
                <c:pt idx="1899">
                  <c:v>1412</c:v>
                </c:pt>
                <c:pt idx="1900">
                  <c:v>1411</c:v>
                </c:pt>
                <c:pt idx="1901">
                  <c:v>1410</c:v>
                </c:pt>
                <c:pt idx="1902">
                  <c:v>1409</c:v>
                </c:pt>
                <c:pt idx="1903">
                  <c:v>1408</c:v>
                </c:pt>
                <c:pt idx="1904">
                  <c:v>1407</c:v>
                </c:pt>
                <c:pt idx="1905">
                  <c:v>1406</c:v>
                </c:pt>
                <c:pt idx="1906">
                  <c:v>1405</c:v>
                </c:pt>
                <c:pt idx="1907">
                  <c:v>1405</c:v>
                </c:pt>
                <c:pt idx="1908">
                  <c:v>1404</c:v>
                </c:pt>
                <c:pt idx="1909">
                  <c:v>1403</c:v>
                </c:pt>
                <c:pt idx="1910">
                  <c:v>1402</c:v>
                </c:pt>
                <c:pt idx="1911">
                  <c:v>1401</c:v>
                </c:pt>
                <c:pt idx="1912">
                  <c:v>1400</c:v>
                </c:pt>
                <c:pt idx="1913">
                  <c:v>1399</c:v>
                </c:pt>
                <c:pt idx="1914">
                  <c:v>1398</c:v>
                </c:pt>
                <c:pt idx="1915">
                  <c:v>1397</c:v>
                </c:pt>
                <c:pt idx="1916">
                  <c:v>1396</c:v>
                </c:pt>
                <c:pt idx="1917">
                  <c:v>1396</c:v>
                </c:pt>
                <c:pt idx="1918">
                  <c:v>1395</c:v>
                </c:pt>
                <c:pt idx="1919">
                  <c:v>1394</c:v>
                </c:pt>
                <c:pt idx="1920">
                  <c:v>1393</c:v>
                </c:pt>
                <c:pt idx="1921">
                  <c:v>1392</c:v>
                </c:pt>
                <c:pt idx="1922">
                  <c:v>1391</c:v>
                </c:pt>
                <c:pt idx="1923">
                  <c:v>1390</c:v>
                </c:pt>
                <c:pt idx="1924">
                  <c:v>1389</c:v>
                </c:pt>
                <c:pt idx="1925">
                  <c:v>1388</c:v>
                </c:pt>
                <c:pt idx="1926">
                  <c:v>1387</c:v>
                </c:pt>
                <c:pt idx="1927">
                  <c:v>1387</c:v>
                </c:pt>
                <c:pt idx="1928">
                  <c:v>1387</c:v>
                </c:pt>
                <c:pt idx="1929">
                  <c:v>1389</c:v>
                </c:pt>
                <c:pt idx="1930">
                  <c:v>1391</c:v>
                </c:pt>
                <c:pt idx="1931">
                  <c:v>1393</c:v>
                </c:pt>
                <c:pt idx="1932">
                  <c:v>1395</c:v>
                </c:pt>
                <c:pt idx="1933">
                  <c:v>1397</c:v>
                </c:pt>
                <c:pt idx="1934">
                  <c:v>1399</c:v>
                </c:pt>
                <c:pt idx="1935">
                  <c:v>1401</c:v>
                </c:pt>
                <c:pt idx="1936">
                  <c:v>1403</c:v>
                </c:pt>
                <c:pt idx="1937">
                  <c:v>1405</c:v>
                </c:pt>
                <c:pt idx="1938">
                  <c:v>1407</c:v>
                </c:pt>
                <c:pt idx="1939">
                  <c:v>1409</c:v>
                </c:pt>
                <c:pt idx="1940">
                  <c:v>1411</c:v>
                </c:pt>
                <c:pt idx="1941">
                  <c:v>1413</c:v>
                </c:pt>
                <c:pt idx="1942">
                  <c:v>1415</c:v>
                </c:pt>
                <c:pt idx="1943">
                  <c:v>1417</c:v>
                </c:pt>
                <c:pt idx="1944">
                  <c:v>1419</c:v>
                </c:pt>
                <c:pt idx="1945">
                  <c:v>1421</c:v>
                </c:pt>
                <c:pt idx="1946">
                  <c:v>1423</c:v>
                </c:pt>
                <c:pt idx="1947">
                  <c:v>1425</c:v>
                </c:pt>
                <c:pt idx="1948">
                  <c:v>1427</c:v>
                </c:pt>
                <c:pt idx="1949">
                  <c:v>1429</c:v>
                </c:pt>
                <c:pt idx="1950">
                  <c:v>1431</c:v>
                </c:pt>
                <c:pt idx="1951">
                  <c:v>1433</c:v>
                </c:pt>
                <c:pt idx="1952">
                  <c:v>1435</c:v>
                </c:pt>
                <c:pt idx="1953">
                  <c:v>1437</c:v>
                </c:pt>
                <c:pt idx="1954">
                  <c:v>1439</c:v>
                </c:pt>
                <c:pt idx="1955">
                  <c:v>1441</c:v>
                </c:pt>
                <c:pt idx="1956">
                  <c:v>1443</c:v>
                </c:pt>
                <c:pt idx="1957">
                  <c:v>1445</c:v>
                </c:pt>
                <c:pt idx="1958">
                  <c:v>1447</c:v>
                </c:pt>
                <c:pt idx="1959">
                  <c:v>1449</c:v>
                </c:pt>
                <c:pt idx="1960">
                  <c:v>1451</c:v>
                </c:pt>
                <c:pt idx="1961">
                  <c:v>1453</c:v>
                </c:pt>
                <c:pt idx="1962">
                  <c:v>1455</c:v>
                </c:pt>
                <c:pt idx="1963">
                  <c:v>1456</c:v>
                </c:pt>
                <c:pt idx="1964">
                  <c:v>1458</c:v>
                </c:pt>
                <c:pt idx="1965">
                  <c:v>1460</c:v>
                </c:pt>
                <c:pt idx="1966">
                  <c:v>1462</c:v>
                </c:pt>
                <c:pt idx="1967">
                  <c:v>1464</c:v>
                </c:pt>
                <c:pt idx="1968">
                  <c:v>1465</c:v>
                </c:pt>
                <c:pt idx="1969">
                  <c:v>1464</c:v>
                </c:pt>
                <c:pt idx="1970">
                  <c:v>1463</c:v>
                </c:pt>
                <c:pt idx="1971">
                  <c:v>1462</c:v>
                </c:pt>
                <c:pt idx="1972">
                  <c:v>1461</c:v>
                </c:pt>
                <c:pt idx="1973">
                  <c:v>1460</c:v>
                </c:pt>
                <c:pt idx="1974">
                  <c:v>1459</c:v>
                </c:pt>
                <c:pt idx="1975">
                  <c:v>1458</c:v>
                </c:pt>
                <c:pt idx="1976">
                  <c:v>1457</c:v>
                </c:pt>
                <c:pt idx="1977">
                  <c:v>1456</c:v>
                </c:pt>
                <c:pt idx="1978">
                  <c:v>1455</c:v>
                </c:pt>
                <c:pt idx="1979">
                  <c:v>1454</c:v>
                </c:pt>
                <c:pt idx="1980">
                  <c:v>1453</c:v>
                </c:pt>
                <c:pt idx="1981">
                  <c:v>1453</c:v>
                </c:pt>
                <c:pt idx="1982">
                  <c:v>1452</c:v>
                </c:pt>
                <c:pt idx="1983">
                  <c:v>1451</c:v>
                </c:pt>
                <c:pt idx="1984">
                  <c:v>1450</c:v>
                </c:pt>
                <c:pt idx="1985">
                  <c:v>1449</c:v>
                </c:pt>
                <c:pt idx="1986">
                  <c:v>1448</c:v>
                </c:pt>
                <c:pt idx="1987">
                  <c:v>1447</c:v>
                </c:pt>
                <c:pt idx="1988">
                  <c:v>1446</c:v>
                </c:pt>
                <c:pt idx="1989">
                  <c:v>1445</c:v>
                </c:pt>
                <c:pt idx="1990">
                  <c:v>1444</c:v>
                </c:pt>
                <c:pt idx="1991">
                  <c:v>1443</c:v>
                </c:pt>
                <c:pt idx="1992">
                  <c:v>1442</c:v>
                </c:pt>
                <c:pt idx="1993">
                  <c:v>1441</c:v>
                </c:pt>
                <c:pt idx="1994">
                  <c:v>1440</c:v>
                </c:pt>
                <c:pt idx="1995">
                  <c:v>1439</c:v>
                </c:pt>
                <c:pt idx="1996">
                  <c:v>1439</c:v>
                </c:pt>
                <c:pt idx="1997">
                  <c:v>1438</c:v>
                </c:pt>
                <c:pt idx="1998">
                  <c:v>1437</c:v>
                </c:pt>
                <c:pt idx="1999">
                  <c:v>1436</c:v>
                </c:pt>
                <c:pt idx="2000">
                  <c:v>1435</c:v>
                </c:pt>
                <c:pt idx="2001">
                  <c:v>1434</c:v>
                </c:pt>
                <c:pt idx="2002">
                  <c:v>1433</c:v>
                </c:pt>
                <c:pt idx="2003">
                  <c:v>1432</c:v>
                </c:pt>
                <c:pt idx="2004">
                  <c:v>1431</c:v>
                </c:pt>
                <c:pt idx="2005">
                  <c:v>1430</c:v>
                </c:pt>
                <c:pt idx="2006">
                  <c:v>1429</c:v>
                </c:pt>
                <c:pt idx="2007">
                  <c:v>1428</c:v>
                </c:pt>
                <c:pt idx="2008">
                  <c:v>1427</c:v>
                </c:pt>
                <c:pt idx="2009">
                  <c:v>1427</c:v>
                </c:pt>
                <c:pt idx="2010">
                  <c:v>1426</c:v>
                </c:pt>
                <c:pt idx="2011">
                  <c:v>1425</c:v>
                </c:pt>
                <c:pt idx="2012">
                  <c:v>1424</c:v>
                </c:pt>
                <c:pt idx="2013">
                  <c:v>1423</c:v>
                </c:pt>
                <c:pt idx="2014">
                  <c:v>1422</c:v>
                </c:pt>
                <c:pt idx="2015">
                  <c:v>1421</c:v>
                </c:pt>
                <c:pt idx="2016">
                  <c:v>1420</c:v>
                </c:pt>
                <c:pt idx="2017">
                  <c:v>1419</c:v>
                </c:pt>
                <c:pt idx="2018">
                  <c:v>1418</c:v>
                </c:pt>
                <c:pt idx="2019">
                  <c:v>1417</c:v>
                </c:pt>
                <c:pt idx="2020">
                  <c:v>1416</c:v>
                </c:pt>
                <c:pt idx="2021">
                  <c:v>1416</c:v>
                </c:pt>
                <c:pt idx="2022">
                  <c:v>1415</c:v>
                </c:pt>
                <c:pt idx="2023">
                  <c:v>1414</c:v>
                </c:pt>
                <c:pt idx="2024">
                  <c:v>1413</c:v>
                </c:pt>
                <c:pt idx="2025">
                  <c:v>1412</c:v>
                </c:pt>
                <c:pt idx="2026">
                  <c:v>1411</c:v>
                </c:pt>
                <c:pt idx="2027">
                  <c:v>1410</c:v>
                </c:pt>
                <c:pt idx="2028">
                  <c:v>1409</c:v>
                </c:pt>
                <c:pt idx="2029">
                  <c:v>1408</c:v>
                </c:pt>
                <c:pt idx="2030">
                  <c:v>1407</c:v>
                </c:pt>
                <c:pt idx="2031">
                  <c:v>1407</c:v>
                </c:pt>
                <c:pt idx="2032">
                  <c:v>1406</c:v>
                </c:pt>
                <c:pt idx="2033">
                  <c:v>1405</c:v>
                </c:pt>
                <c:pt idx="2034">
                  <c:v>1404</c:v>
                </c:pt>
                <c:pt idx="2035">
                  <c:v>1403</c:v>
                </c:pt>
                <c:pt idx="2036">
                  <c:v>1402</c:v>
                </c:pt>
                <c:pt idx="2037">
                  <c:v>1401</c:v>
                </c:pt>
                <c:pt idx="2038">
                  <c:v>1400</c:v>
                </c:pt>
                <c:pt idx="2039">
                  <c:v>1399</c:v>
                </c:pt>
                <c:pt idx="2040">
                  <c:v>1398</c:v>
                </c:pt>
                <c:pt idx="2041">
                  <c:v>1397</c:v>
                </c:pt>
                <c:pt idx="2042">
                  <c:v>1397</c:v>
                </c:pt>
                <c:pt idx="2043">
                  <c:v>1396</c:v>
                </c:pt>
                <c:pt idx="2044">
                  <c:v>1395</c:v>
                </c:pt>
                <c:pt idx="2045">
                  <c:v>1394</c:v>
                </c:pt>
                <c:pt idx="2046">
                  <c:v>1393</c:v>
                </c:pt>
                <c:pt idx="2047">
                  <c:v>1392</c:v>
                </c:pt>
                <c:pt idx="2048">
                  <c:v>1391</c:v>
                </c:pt>
                <c:pt idx="2049">
                  <c:v>1390</c:v>
                </c:pt>
                <c:pt idx="2050">
                  <c:v>1389</c:v>
                </c:pt>
                <c:pt idx="2051">
                  <c:v>1389</c:v>
                </c:pt>
                <c:pt idx="2052">
                  <c:v>1388</c:v>
                </c:pt>
                <c:pt idx="2053">
                  <c:v>1387</c:v>
                </c:pt>
                <c:pt idx="2054">
                  <c:v>1387</c:v>
                </c:pt>
                <c:pt idx="2055">
                  <c:v>1389</c:v>
                </c:pt>
                <c:pt idx="2056">
                  <c:v>1391</c:v>
                </c:pt>
                <c:pt idx="2057">
                  <c:v>1393</c:v>
                </c:pt>
                <c:pt idx="2058">
                  <c:v>1395</c:v>
                </c:pt>
                <c:pt idx="2059">
                  <c:v>1397</c:v>
                </c:pt>
                <c:pt idx="2060">
                  <c:v>1399</c:v>
                </c:pt>
                <c:pt idx="2061">
                  <c:v>1401</c:v>
                </c:pt>
                <c:pt idx="2062">
                  <c:v>1403</c:v>
                </c:pt>
                <c:pt idx="2063">
                  <c:v>1405</c:v>
                </c:pt>
                <c:pt idx="2064">
                  <c:v>1407</c:v>
                </c:pt>
                <c:pt idx="2065">
                  <c:v>1409</c:v>
                </c:pt>
                <c:pt idx="2066">
                  <c:v>1411</c:v>
                </c:pt>
                <c:pt idx="2067">
                  <c:v>1413</c:v>
                </c:pt>
                <c:pt idx="2068">
                  <c:v>1415</c:v>
                </c:pt>
                <c:pt idx="2069">
                  <c:v>1417</c:v>
                </c:pt>
                <c:pt idx="2070">
                  <c:v>1419</c:v>
                </c:pt>
                <c:pt idx="2071">
                  <c:v>1421</c:v>
                </c:pt>
                <c:pt idx="2072">
                  <c:v>1423</c:v>
                </c:pt>
                <c:pt idx="2073">
                  <c:v>1425</c:v>
                </c:pt>
                <c:pt idx="2074">
                  <c:v>1427</c:v>
                </c:pt>
                <c:pt idx="2075">
                  <c:v>1428</c:v>
                </c:pt>
                <c:pt idx="2076">
                  <c:v>1430</c:v>
                </c:pt>
                <c:pt idx="2077">
                  <c:v>1432</c:v>
                </c:pt>
                <c:pt idx="2078">
                  <c:v>1434</c:v>
                </c:pt>
                <c:pt idx="2079">
                  <c:v>1436</c:v>
                </c:pt>
                <c:pt idx="2080">
                  <c:v>1438</c:v>
                </c:pt>
                <c:pt idx="2081">
                  <c:v>1440</c:v>
                </c:pt>
                <c:pt idx="2082">
                  <c:v>1442</c:v>
                </c:pt>
                <c:pt idx="2083">
                  <c:v>1444</c:v>
                </c:pt>
                <c:pt idx="2084">
                  <c:v>1446</c:v>
                </c:pt>
                <c:pt idx="2085">
                  <c:v>1448</c:v>
                </c:pt>
                <c:pt idx="2086">
                  <c:v>1450</c:v>
                </c:pt>
                <c:pt idx="2087">
                  <c:v>1452</c:v>
                </c:pt>
                <c:pt idx="2088">
                  <c:v>1454</c:v>
                </c:pt>
                <c:pt idx="2089">
                  <c:v>1456</c:v>
                </c:pt>
                <c:pt idx="2090">
                  <c:v>1458</c:v>
                </c:pt>
                <c:pt idx="2091">
                  <c:v>1460</c:v>
                </c:pt>
                <c:pt idx="2092">
                  <c:v>1462</c:v>
                </c:pt>
                <c:pt idx="2093">
                  <c:v>1464</c:v>
                </c:pt>
                <c:pt idx="2094">
                  <c:v>1465</c:v>
                </c:pt>
                <c:pt idx="2095">
                  <c:v>1464</c:v>
                </c:pt>
                <c:pt idx="2096">
                  <c:v>1463</c:v>
                </c:pt>
                <c:pt idx="2097">
                  <c:v>1462</c:v>
                </c:pt>
                <c:pt idx="2098">
                  <c:v>1461</c:v>
                </c:pt>
                <c:pt idx="2099">
                  <c:v>1460</c:v>
                </c:pt>
                <c:pt idx="2100">
                  <c:v>1459</c:v>
                </c:pt>
                <c:pt idx="2101">
                  <c:v>1458</c:v>
                </c:pt>
                <c:pt idx="2102">
                  <c:v>1457</c:v>
                </c:pt>
                <c:pt idx="2103">
                  <c:v>1456</c:v>
                </c:pt>
                <c:pt idx="2104">
                  <c:v>1456</c:v>
                </c:pt>
                <c:pt idx="2105">
                  <c:v>1455</c:v>
                </c:pt>
                <c:pt idx="2106">
                  <c:v>1454</c:v>
                </c:pt>
                <c:pt idx="2107">
                  <c:v>1453</c:v>
                </c:pt>
                <c:pt idx="2108">
                  <c:v>1452</c:v>
                </c:pt>
                <c:pt idx="2109">
                  <c:v>1451</c:v>
                </c:pt>
                <c:pt idx="2110">
                  <c:v>1450</c:v>
                </c:pt>
                <c:pt idx="2111">
                  <c:v>1449</c:v>
                </c:pt>
                <c:pt idx="2112">
                  <c:v>1448</c:v>
                </c:pt>
                <c:pt idx="2113">
                  <c:v>1447</c:v>
                </c:pt>
                <c:pt idx="2114">
                  <c:v>1446</c:v>
                </c:pt>
                <c:pt idx="2115">
                  <c:v>1445</c:v>
                </c:pt>
                <c:pt idx="2116">
                  <c:v>1444</c:v>
                </c:pt>
                <c:pt idx="2117">
                  <c:v>1443</c:v>
                </c:pt>
                <c:pt idx="2118">
                  <c:v>1442</c:v>
                </c:pt>
                <c:pt idx="2119">
                  <c:v>1442</c:v>
                </c:pt>
                <c:pt idx="2120">
                  <c:v>1441</c:v>
                </c:pt>
                <c:pt idx="2121">
                  <c:v>1440</c:v>
                </c:pt>
                <c:pt idx="2122">
                  <c:v>1439</c:v>
                </c:pt>
                <c:pt idx="2123">
                  <c:v>1438</c:v>
                </c:pt>
                <c:pt idx="2124">
                  <c:v>1437</c:v>
                </c:pt>
                <c:pt idx="2125">
                  <c:v>1436</c:v>
                </c:pt>
                <c:pt idx="2126">
                  <c:v>1435</c:v>
                </c:pt>
                <c:pt idx="2127">
                  <c:v>1434</c:v>
                </c:pt>
                <c:pt idx="2128">
                  <c:v>1433</c:v>
                </c:pt>
                <c:pt idx="2129">
                  <c:v>1432</c:v>
                </c:pt>
                <c:pt idx="2130">
                  <c:v>1431</c:v>
                </c:pt>
                <c:pt idx="2131">
                  <c:v>1430</c:v>
                </c:pt>
                <c:pt idx="2132">
                  <c:v>1429</c:v>
                </c:pt>
                <c:pt idx="2133">
                  <c:v>1429</c:v>
                </c:pt>
                <c:pt idx="2134">
                  <c:v>1428</c:v>
                </c:pt>
                <c:pt idx="2135">
                  <c:v>1427</c:v>
                </c:pt>
                <c:pt idx="2136">
                  <c:v>1426</c:v>
                </c:pt>
                <c:pt idx="2137">
                  <c:v>1425</c:v>
                </c:pt>
                <c:pt idx="2138">
                  <c:v>1424</c:v>
                </c:pt>
                <c:pt idx="2139">
                  <c:v>1423</c:v>
                </c:pt>
                <c:pt idx="2140">
                  <c:v>1422</c:v>
                </c:pt>
                <c:pt idx="2141">
                  <c:v>1421</c:v>
                </c:pt>
                <c:pt idx="2142">
                  <c:v>1420</c:v>
                </c:pt>
                <c:pt idx="2143">
                  <c:v>1419</c:v>
                </c:pt>
                <c:pt idx="2144">
                  <c:v>1419</c:v>
                </c:pt>
                <c:pt idx="2145">
                  <c:v>1418</c:v>
                </c:pt>
                <c:pt idx="2146">
                  <c:v>1417</c:v>
                </c:pt>
                <c:pt idx="2147">
                  <c:v>1416</c:v>
                </c:pt>
                <c:pt idx="2148">
                  <c:v>1415</c:v>
                </c:pt>
                <c:pt idx="2149">
                  <c:v>1414</c:v>
                </c:pt>
                <c:pt idx="2150">
                  <c:v>1413</c:v>
                </c:pt>
                <c:pt idx="2151">
                  <c:v>1412</c:v>
                </c:pt>
                <c:pt idx="2152">
                  <c:v>1411</c:v>
                </c:pt>
                <c:pt idx="2153">
                  <c:v>1410</c:v>
                </c:pt>
                <c:pt idx="2154">
                  <c:v>1409</c:v>
                </c:pt>
                <c:pt idx="2155">
                  <c:v>1409</c:v>
                </c:pt>
                <c:pt idx="2156">
                  <c:v>1408</c:v>
                </c:pt>
                <c:pt idx="2157">
                  <c:v>1407</c:v>
                </c:pt>
                <c:pt idx="2158">
                  <c:v>1406</c:v>
                </c:pt>
                <c:pt idx="2159">
                  <c:v>1405</c:v>
                </c:pt>
                <c:pt idx="2160">
                  <c:v>1404</c:v>
                </c:pt>
                <c:pt idx="2161">
                  <c:v>1403</c:v>
                </c:pt>
                <c:pt idx="2162">
                  <c:v>1402</c:v>
                </c:pt>
                <c:pt idx="2163">
                  <c:v>1401</c:v>
                </c:pt>
                <c:pt idx="2164">
                  <c:v>1400</c:v>
                </c:pt>
                <c:pt idx="2165">
                  <c:v>1399</c:v>
                </c:pt>
                <c:pt idx="2166">
                  <c:v>1399</c:v>
                </c:pt>
                <c:pt idx="2167">
                  <c:v>1398</c:v>
                </c:pt>
                <c:pt idx="2168">
                  <c:v>1397</c:v>
                </c:pt>
                <c:pt idx="2169">
                  <c:v>1396</c:v>
                </c:pt>
                <c:pt idx="2170">
                  <c:v>1395</c:v>
                </c:pt>
                <c:pt idx="2171">
                  <c:v>1394</c:v>
                </c:pt>
                <c:pt idx="2172">
                  <c:v>1393</c:v>
                </c:pt>
                <c:pt idx="2173">
                  <c:v>1392</c:v>
                </c:pt>
                <c:pt idx="2174">
                  <c:v>1391</c:v>
                </c:pt>
                <c:pt idx="2175">
                  <c:v>1391</c:v>
                </c:pt>
                <c:pt idx="2176">
                  <c:v>1390</c:v>
                </c:pt>
                <c:pt idx="2177">
                  <c:v>1389</c:v>
                </c:pt>
                <c:pt idx="2178">
                  <c:v>1388</c:v>
                </c:pt>
                <c:pt idx="2179">
                  <c:v>1387</c:v>
                </c:pt>
                <c:pt idx="2180">
                  <c:v>1386</c:v>
                </c:pt>
                <c:pt idx="2181">
                  <c:v>1388</c:v>
                </c:pt>
                <c:pt idx="2182">
                  <c:v>1390</c:v>
                </c:pt>
                <c:pt idx="2183">
                  <c:v>1392</c:v>
                </c:pt>
                <c:pt idx="2184">
                  <c:v>1394</c:v>
                </c:pt>
                <c:pt idx="2185">
                  <c:v>1396</c:v>
                </c:pt>
                <c:pt idx="2186">
                  <c:v>1398</c:v>
                </c:pt>
                <c:pt idx="2187">
                  <c:v>1400</c:v>
                </c:pt>
                <c:pt idx="2188">
                  <c:v>1402</c:v>
                </c:pt>
                <c:pt idx="2189">
                  <c:v>1404</c:v>
                </c:pt>
                <c:pt idx="2190">
                  <c:v>1406</c:v>
                </c:pt>
                <c:pt idx="2191">
                  <c:v>1408</c:v>
                </c:pt>
                <c:pt idx="2192">
                  <c:v>1410</c:v>
                </c:pt>
                <c:pt idx="2193">
                  <c:v>1412</c:v>
                </c:pt>
                <c:pt idx="2194">
                  <c:v>1414</c:v>
                </c:pt>
                <c:pt idx="2195">
                  <c:v>1416</c:v>
                </c:pt>
                <c:pt idx="2196">
                  <c:v>1418</c:v>
                </c:pt>
                <c:pt idx="2197">
                  <c:v>1420</c:v>
                </c:pt>
                <c:pt idx="2198">
                  <c:v>1422</c:v>
                </c:pt>
                <c:pt idx="2199">
                  <c:v>1424</c:v>
                </c:pt>
                <c:pt idx="2200">
                  <c:v>1426</c:v>
                </c:pt>
                <c:pt idx="2201">
                  <c:v>1428</c:v>
                </c:pt>
                <c:pt idx="2202">
                  <c:v>1430</c:v>
                </c:pt>
                <c:pt idx="2203">
                  <c:v>1432</c:v>
                </c:pt>
                <c:pt idx="2204">
                  <c:v>1434</c:v>
                </c:pt>
                <c:pt idx="2205">
                  <c:v>1436</c:v>
                </c:pt>
                <c:pt idx="2206">
                  <c:v>1438</c:v>
                </c:pt>
                <c:pt idx="2207">
                  <c:v>1440</c:v>
                </c:pt>
                <c:pt idx="2208">
                  <c:v>1442</c:v>
                </c:pt>
                <c:pt idx="2209">
                  <c:v>1444</c:v>
                </c:pt>
                <c:pt idx="2210">
                  <c:v>1446</c:v>
                </c:pt>
                <c:pt idx="2211">
                  <c:v>1448</c:v>
                </c:pt>
                <c:pt idx="2212">
                  <c:v>1450</c:v>
                </c:pt>
                <c:pt idx="2213">
                  <c:v>1452</c:v>
                </c:pt>
                <c:pt idx="2214">
                  <c:v>1454</c:v>
                </c:pt>
                <c:pt idx="2215">
                  <c:v>1456</c:v>
                </c:pt>
                <c:pt idx="2216">
                  <c:v>1458</c:v>
                </c:pt>
                <c:pt idx="2217">
                  <c:v>1460</c:v>
                </c:pt>
                <c:pt idx="2218">
                  <c:v>1462</c:v>
                </c:pt>
                <c:pt idx="2219">
                  <c:v>1464</c:v>
                </c:pt>
                <c:pt idx="2220">
                  <c:v>1465</c:v>
                </c:pt>
                <c:pt idx="2221">
                  <c:v>1464</c:v>
                </c:pt>
                <c:pt idx="2222">
                  <c:v>1463</c:v>
                </c:pt>
                <c:pt idx="2223">
                  <c:v>1462</c:v>
                </c:pt>
                <c:pt idx="2224">
                  <c:v>1461</c:v>
                </c:pt>
                <c:pt idx="2225">
                  <c:v>1460</c:v>
                </c:pt>
                <c:pt idx="2226">
                  <c:v>1459</c:v>
                </c:pt>
                <c:pt idx="2227">
                  <c:v>1459</c:v>
                </c:pt>
                <c:pt idx="2228">
                  <c:v>1458</c:v>
                </c:pt>
                <c:pt idx="2229">
                  <c:v>1457</c:v>
                </c:pt>
                <c:pt idx="2230">
                  <c:v>1456</c:v>
                </c:pt>
                <c:pt idx="2231">
                  <c:v>1455</c:v>
                </c:pt>
                <c:pt idx="2232">
                  <c:v>1454</c:v>
                </c:pt>
                <c:pt idx="2233">
                  <c:v>1453</c:v>
                </c:pt>
                <c:pt idx="2234">
                  <c:v>1452</c:v>
                </c:pt>
                <c:pt idx="2235">
                  <c:v>1451</c:v>
                </c:pt>
                <c:pt idx="2236">
                  <c:v>1450</c:v>
                </c:pt>
                <c:pt idx="2237">
                  <c:v>1449</c:v>
                </c:pt>
                <c:pt idx="2238">
                  <c:v>1448</c:v>
                </c:pt>
                <c:pt idx="2239">
                  <c:v>1447</c:v>
                </c:pt>
                <c:pt idx="2240">
                  <c:v>1446</c:v>
                </c:pt>
                <c:pt idx="2241">
                  <c:v>1445</c:v>
                </c:pt>
                <c:pt idx="2242">
                  <c:v>1444</c:v>
                </c:pt>
                <c:pt idx="2243">
                  <c:v>1444</c:v>
                </c:pt>
                <c:pt idx="2244">
                  <c:v>1443</c:v>
                </c:pt>
                <c:pt idx="2245">
                  <c:v>1442</c:v>
                </c:pt>
                <c:pt idx="2246">
                  <c:v>1441</c:v>
                </c:pt>
                <c:pt idx="2247">
                  <c:v>1440</c:v>
                </c:pt>
                <c:pt idx="2248">
                  <c:v>1439</c:v>
                </c:pt>
                <c:pt idx="2249">
                  <c:v>1438</c:v>
                </c:pt>
                <c:pt idx="2250">
                  <c:v>1437</c:v>
                </c:pt>
                <c:pt idx="2251">
                  <c:v>1436</c:v>
                </c:pt>
                <c:pt idx="2252">
                  <c:v>1435</c:v>
                </c:pt>
                <c:pt idx="2253">
                  <c:v>1434</c:v>
                </c:pt>
                <c:pt idx="2254">
                  <c:v>1433</c:v>
                </c:pt>
                <c:pt idx="2255">
                  <c:v>1432</c:v>
                </c:pt>
                <c:pt idx="2256">
                  <c:v>1432</c:v>
                </c:pt>
                <c:pt idx="2257">
                  <c:v>1431</c:v>
                </c:pt>
                <c:pt idx="2258">
                  <c:v>1430</c:v>
                </c:pt>
                <c:pt idx="2259">
                  <c:v>1429</c:v>
                </c:pt>
                <c:pt idx="2260">
                  <c:v>1428</c:v>
                </c:pt>
                <c:pt idx="2261">
                  <c:v>1427</c:v>
                </c:pt>
                <c:pt idx="2262">
                  <c:v>1426</c:v>
                </c:pt>
                <c:pt idx="2263">
                  <c:v>1425</c:v>
                </c:pt>
                <c:pt idx="2264">
                  <c:v>1424</c:v>
                </c:pt>
                <c:pt idx="2265">
                  <c:v>1423</c:v>
                </c:pt>
                <c:pt idx="2266">
                  <c:v>1422</c:v>
                </c:pt>
                <c:pt idx="2267">
                  <c:v>1421</c:v>
                </c:pt>
                <c:pt idx="2268">
                  <c:v>1421</c:v>
                </c:pt>
                <c:pt idx="2269">
                  <c:v>1420</c:v>
                </c:pt>
                <c:pt idx="2270">
                  <c:v>1419</c:v>
                </c:pt>
                <c:pt idx="2271">
                  <c:v>1418</c:v>
                </c:pt>
                <c:pt idx="2272">
                  <c:v>1417</c:v>
                </c:pt>
                <c:pt idx="2273">
                  <c:v>1416</c:v>
                </c:pt>
                <c:pt idx="2274">
                  <c:v>1415</c:v>
                </c:pt>
                <c:pt idx="2275">
                  <c:v>1414</c:v>
                </c:pt>
                <c:pt idx="2276">
                  <c:v>1413</c:v>
                </c:pt>
                <c:pt idx="2277">
                  <c:v>1412</c:v>
                </c:pt>
                <c:pt idx="2278">
                  <c:v>1411</c:v>
                </c:pt>
                <c:pt idx="2279">
                  <c:v>1411</c:v>
                </c:pt>
                <c:pt idx="2280">
                  <c:v>1410</c:v>
                </c:pt>
                <c:pt idx="2281">
                  <c:v>1409</c:v>
                </c:pt>
                <c:pt idx="2282">
                  <c:v>1408</c:v>
                </c:pt>
                <c:pt idx="2283">
                  <c:v>1407</c:v>
                </c:pt>
                <c:pt idx="2284">
                  <c:v>1406</c:v>
                </c:pt>
                <c:pt idx="2285">
                  <c:v>1405</c:v>
                </c:pt>
                <c:pt idx="2286">
                  <c:v>1404</c:v>
                </c:pt>
                <c:pt idx="2287">
                  <c:v>1403</c:v>
                </c:pt>
                <c:pt idx="2288">
                  <c:v>1402</c:v>
                </c:pt>
                <c:pt idx="2289">
                  <c:v>1401</c:v>
                </c:pt>
                <c:pt idx="2290">
                  <c:v>1401</c:v>
                </c:pt>
                <c:pt idx="2291">
                  <c:v>1400</c:v>
                </c:pt>
                <c:pt idx="2292">
                  <c:v>1399</c:v>
                </c:pt>
                <c:pt idx="2293">
                  <c:v>1398</c:v>
                </c:pt>
                <c:pt idx="2294">
                  <c:v>1397</c:v>
                </c:pt>
                <c:pt idx="2295">
                  <c:v>1396</c:v>
                </c:pt>
                <c:pt idx="2296">
                  <c:v>1395</c:v>
                </c:pt>
                <c:pt idx="2297">
                  <c:v>1394</c:v>
                </c:pt>
                <c:pt idx="2298">
                  <c:v>1393</c:v>
                </c:pt>
                <c:pt idx="2299">
                  <c:v>1392</c:v>
                </c:pt>
                <c:pt idx="2300">
                  <c:v>1392</c:v>
                </c:pt>
                <c:pt idx="2301">
                  <c:v>1391</c:v>
                </c:pt>
                <c:pt idx="2302">
                  <c:v>1390</c:v>
                </c:pt>
                <c:pt idx="2303">
                  <c:v>1389</c:v>
                </c:pt>
                <c:pt idx="2304">
                  <c:v>1388</c:v>
                </c:pt>
                <c:pt idx="2305">
                  <c:v>1387</c:v>
                </c:pt>
                <c:pt idx="2306">
                  <c:v>1386</c:v>
                </c:pt>
                <c:pt idx="2307">
                  <c:v>1388</c:v>
                </c:pt>
                <c:pt idx="2308">
                  <c:v>1390</c:v>
                </c:pt>
                <c:pt idx="2309">
                  <c:v>1392</c:v>
                </c:pt>
                <c:pt idx="2310">
                  <c:v>1394</c:v>
                </c:pt>
                <c:pt idx="2311">
                  <c:v>1396</c:v>
                </c:pt>
                <c:pt idx="2312">
                  <c:v>1398</c:v>
                </c:pt>
                <c:pt idx="2313">
                  <c:v>1400</c:v>
                </c:pt>
                <c:pt idx="2314">
                  <c:v>1402</c:v>
                </c:pt>
                <c:pt idx="2315">
                  <c:v>1404</c:v>
                </c:pt>
                <c:pt idx="2316">
                  <c:v>1406</c:v>
                </c:pt>
                <c:pt idx="2317">
                  <c:v>1408</c:v>
                </c:pt>
                <c:pt idx="2318">
                  <c:v>1410</c:v>
                </c:pt>
                <c:pt idx="2319">
                  <c:v>1412</c:v>
                </c:pt>
                <c:pt idx="2320">
                  <c:v>1414</c:v>
                </c:pt>
                <c:pt idx="2321">
                  <c:v>1416</c:v>
                </c:pt>
                <c:pt idx="2322">
                  <c:v>1418</c:v>
                </c:pt>
                <c:pt idx="2323">
                  <c:v>1420</c:v>
                </c:pt>
                <c:pt idx="2324">
                  <c:v>1422</c:v>
                </c:pt>
                <c:pt idx="2325">
                  <c:v>1424</c:v>
                </c:pt>
                <c:pt idx="2326">
                  <c:v>1426</c:v>
                </c:pt>
                <c:pt idx="2327">
                  <c:v>1428</c:v>
                </c:pt>
                <c:pt idx="2328">
                  <c:v>1430</c:v>
                </c:pt>
                <c:pt idx="2329">
                  <c:v>1432</c:v>
                </c:pt>
                <c:pt idx="2330">
                  <c:v>1434</c:v>
                </c:pt>
                <c:pt idx="2331">
                  <c:v>1436</c:v>
                </c:pt>
                <c:pt idx="2332">
                  <c:v>1438</c:v>
                </c:pt>
                <c:pt idx="2333">
                  <c:v>1440</c:v>
                </c:pt>
                <c:pt idx="2334">
                  <c:v>1442</c:v>
                </c:pt>
                <c:pt idx="2335">
                  <c:v>1444</c:v>
                </c:pt>
                <c:pt idx="2336">
                  <c:v>1445</c:v>
                </c:pt>
                <c:pt idx="2337">
                  <c:v>1447</c:v>
                </c:pt>
                <c:pt idx="2338">
                  <c:v>1449</c:v>
                </c:pt>
                <c:pt idx="2339">
                  <c:v>1451</c:v>
                </c:pt>
                <c:pt idx="2340">
                  <c:v>1453</c:v>
                </c:pt>
                <c:pt idx="2341">
                  <c:v>1455</c:v>
                </c:pt>
                <c:pt idx="2342">
                  <c:v>1457</c:v>
                </c:pt>
                <c:pt idx="2343">
                  <c:v>1459</c:v>
                </c:pt>
                <c:pt idx="2344">
                  <c:v>1461</c:v>
                </c:pt>
                <c:pt idx="2345">
                  <c:v>1463</c:v>
                </c:pt>
                <c:pt idx="2346">
                  <c:v>1465</c:v>
                </c:pt>
                <c:pt idx="2347">
                  <c:v>1464</c:v>
                </c:pt>
                <c:pt idx="2348">
                  <c:v>1463</c:v>
                </c:pt>
                <c:pt idx="2349">
                  <c:v>1462</c:v>
                </c:pt>
                <c:pt idx="2350">
                  <c:v>1462</c:v>
                </c:pt>
                <c:pt idx="2351">
                  <c:v>1461</c:v>
                </c:pt>
                <c:pt idx="2352">
                  <c:v>1460</c:v>
                </c:pt>
                <c:pt idx="2353">
                  <c:v>1459</c:v>
                </c:pt>
                <c:pt idx="2354">
                  <c:v>1458</c:v>
                </c:pt>
                <c:pt idx="2355">
                  <c:v>1457</c:v>
                </c:pt>
                <c:pt idx="2356">
                  <c:v>1456</c:v>
                </c:pt>
                <c:pt idx="2357">
                  <c:v>1455</c:v>
                </c:pt>
                <c:pt idx="2358">
                  <c:v>1454</c:v>
                </c:pt>
                <c:pt idx="2359">
                  <c:v>1453</c:v>
                </c:pt>
                <c:pt idx="2360">
                  <c:v>1452</c:v>
                </c:pt>
                <c:pt idx="2361">
                  <c:v>1451</c:v>
                </c:pt>
                <c:pt idx="2362">
                  <c:v>1450</c:v>
                </c:pt>
                <c:pt idx="2363">
                  <c:v>1449</c:v>
                </c:pt>
                <c:pt idx="2364">
                  <c:v>1448</c:v>
                </c:pt>
                <c:pt idx="2365">
                  <c:v>1447</c:v>
                </c:pt>
                <c:pt idx="2366">
                  <c:v>1447</c:v>
                </c:pt>
                <c:pt idx="2367">
                  <c:v>1446</c:v>
                </c:pt>
                <c:pt idx="2368">
                  <c:v>1445</c:v>
                </c:pt>
                <c:pt idx="2369">
                  <c:v>1444</c:v>
                </c:pt>
                <c:pt idx="2370">
                  <c:v>1443</c:v>
                </c:pt>
                <c:pt idx="2371">
                  <c:v>1442</c:v>
                </c:pt>
                <c:pt idx="2372">
                  <c:v>1441</c:v>
                </c:pt>
                <c:pt idx="2373">
                  <c:v>1440</c:v>
                </c:pt>
                <c:pt idx="2374">
                  <c:v>1439</c:v>
                </c:pt>
                <c:pt idx="2375">
                  <c:v>1438</c:v>
                </c:pt>
                <c:pt idx="2376">
                  <c:v>1437</c:v>
                </c:pt>
                <c:pt idx="2377">
                  <c:v>1436</c:v>
                </c:pt>
                <c:pt idx="2378">
                  <c:v>1435</c:v>
                </c:pt>
                <c:pt idx="2379">
                  <c:v>1434</c:v>
                </c:pt>
                <c:pt idx="2380">
                  <c:v>1434</c:v>
                </c:pt>
                <c:pt idx="2381">
                  <c:v>1433</c:v>
                </c:pt>
                <c:pt idx="2382">
                  <c:v>1432</c:v>
                </c:pt>
                <c:pt idx="2383">
                  <c:v>1431</c:v>
                </c:pt>
                <c:pt idx="2384">
                  <c:v>1430</c:v>
                </c:pt>
                <c:pt idx="2385">
                  <c:v>1429</c:v>
                </c:pt>
                <c:pt idx="2386">
                  <c:v>1428</c:v>
                </c:pt>
                <c:pt idx="2387">
                  <c:v>1427</c:v>
                </c:pt>
                <c:pt idx="2388">
                  <c:v>1426</c:v>
                </c:pt>
                <c:pt idx="2389">
                  <c:v>1425</c:v>
                </c:pt>
                <c:pt idx="2390">
                  <c:v>1424</c:v>
                </c:pt>
                <c:pt idx="2391">
                  <c:v>1423</c:v>
                </c:pt>
                <c:pt idx="2392">
                  <c:v>1423</c:v>
                </c:pt>
                <c:pt idx="2393">
                  <c:v>1422</c:v>
                </c:pt>
                <c:pt idx="2394">
                  <c:v>1421</c:v>
                </c:pt>
                <c:pt idx="2395">
                  <c:v>1420</c:v>
                </c:pt>
                <c:pt idx="2396">
                  <c:v>1419</c:v>
                </c:pt>
                <c:pt idx="2397">
                  <c:v>1418</c:v>
                </c:pt>
                <c:pt idx="2398">
                  <c:v>1417</c:v>
                </c:pt>
                <c:pt idx="2399">
                  <c:v>1416</c:v>
                </c:pt>
                <c:pt idx="2400">
                  <c:v>1415</c:v>
                </c:pt>
                <c:pt idx="2401">
                  <c:v>1414</c:v>
                </c:pt>
                <c:pt idx="2402">
                  <c:v>1413</c:v>
                </c:pt>
                <c:pt idx="2403">
                  <c:v>1413</c:v>
                </c:pt>
                <c:pt idx="2404">
                  <c:v>1412</c:v>
                </c:pt>
                <c:pt idx="2405">
                  <c:v>1411</c:v>
                </c:pt>
                <c:pt idx="2406">
                  <c:v>1410</c:v>
                </c:pt>
                <c:pt idx="2407">
                  <c:v>1409</c:v>
                </c:pt>
                <c:pt idx="2408">
                  <c:v>1408</c:v>
                </c:pt>
                <c:pt idx="2409">
                  <c:v>1407</c:v>
                </c:pt>
                <c:pt idx="2410">
                  <c:v>1406</c:v>
                </c:pt>
                <c:pt idx="2411">
                  <c:v>1405</c:v>
                </c:pt>
                <c:pt idx="2412">
                  <c:v>1404</c:v>
                </c:pt>
                <c:pt idx="2413">
                  <c:v>1403</c:v>
                </c:pt>
                <c:pt idx="2414">
                  <c:v>1403</c:v>
                </c:pt>
                <c:pt idx="2415">
                  <c:v>1402</c:v>
                </c:pt>
                <c:pt idx="2416">
                  <c:v>1401</c:v>
                </c:pt>
                <c:pt idx="2417">
                  <c:v>1400</c:v>
                </c:pt>
                <c:pt idx="2418">
                  <c:v>1399</c:v>
                </c:pt>
                <c:pt idx="2419">
                  <c:v>1398</c:v>
                </c:pt>
                <c:pt idx="2420">
                  <c:v>1397</c:v>
                </c:pt>
                <c:pt idx="2421">
                  <c:v>1396</c:v>
                </c:pt>
                <c:pt idx="2422">
                  <c:v>1395</c:v>
                </c:pt>
                <c:pt idx="2423">
                  <c:v>1394</c:v>
                </c:pt>
                <c:pt idx="2424">
                  <c:v>1394</c:v>
                </c:pt>
                <c:pt idx="2425">
                  <c:v>1393</c:v>
                </c:pt>
                <c:pt idx="2426">
                  <c:v>1392</c:v>
                </c:pt>
                <c:pt idx="2427">
                  <c:v>1391</c:v>
                </c:pt>
                <c:pt idx="2428">
                  <c:v>1390</c:v>
                </c:pt>
                <c:pt idx="2429">
                  <c:v>1389</c:v>
                </c:pt>
                <c:pt idx="2430">
                  <c:v>1388</c:v>
                </c:pt>
                <c:pt idx="2431">
                  <c:v>1387</c:v>
                </c:pt>
                <c:pt idx="2432">
                  <c:v>1386</c:v>
                </c:pt>
                <c:pt idx="2433">
                  <c:v>1388</c:v>
                </c:pt>
                <c:pt idx="2434">
                  <c:v>1390</c:v>
                </c:pt>
                <c:pt idx="2435">
                  <c:v>1392</c:v>
                </c:pt>
                <c:pt idx="2436">
                  <c:v>1394</c:v>
                </c:pt>
                <c:pt idx="2437">
                  <c:v>1396</c:v>
                </c:pt>
                <c:pt idx="2438">
                  <c:v>1398</c:v>
                </c:pt>
                <c:pt idx="2439">
                  <c:v>1400</c:v>
                </c:pt>
                <c:pt idx="2440">
                  <c:v>1402</c:v>
                </c:pt>
                <c:pt idx="2441">
                  <c:v>1404</c:v>
                </c:pt>
                <c:pt idx="2442">
                  <c:v>1406</c:v>
                </c:pt>
                <c:pt idx="2443">
                  <c:v>1408</c:v>
                </c:pt>
                <c:pt idx="2444">
                  <c:v>1410</c:v>
                </c:pt>
                <c:pt idx="2445">
                  <c:v>1412</c:v>
                </c:pt>
                <c:pt idx="2446">
                  <c:v>1413</c:v>
                </c:pt>
                <c:pt idx="2447">
                  <c:v>1415</c:v>
                </c:pt>
                <c:pt idx="2448">
                  <c:v>1417</c:v>
                </c:pt>
                <c:pt idx="2449">
                  <c:v>1419</c:v>
                </c:pt>
                <c:pt idx="2450">
                  <c:v>1421</c:v>
                </c:pt>
                <c:pt idx="2451">
                  <c:v>1423</c:v>
                </c:pt>
                <c:pt idx="2452">
                  <c:v>1425</c:v>
                </c:pt>
                <c:pt idx="2453">
                  <c:v>1427</c:v>
                </c:pt>
                <c:pt idx="2454">
                  <c:v>1429</c:v>
                </c:pt>
                <c:pt idx="2455">
                  <c:v>1431</c:v>
                </c:pt>
                <c:pt idx="2456">
                  <c:v>1433</c:v>
                </c:pt>
                <c:pt idx="2457">
                  <c:v>1435</c:v>
                </c:pt>
                <c:pt idx="2458">
                  <c:v>1437</c:v>
                </c:pt>
                <c:pt idx="2459">
                  <c:v>1439</c:v>
                </c:pt>
                <c:pt idx="2460">
                  <c:v>1441</c:v>
                </c:pt>
                <c:pt idx="2461">
                  <c:v>1443</c:v>
                </c:pt>
                <c:pt idx="2462">
                  <c:v>1445</c:v>
                </c:pt>
                <c:pt idx="2463">
                  <c:v>1447</c:v>
                </c:pt>
                <c:pt idx="2464">
                  <c:v>1449</c:v>
                </c:pt>
                <c:pt idx="2465">
                  <c:v>1451</c:v>
                </c:pt>
                <c:pt idx="2466">
                  <c:v>1453</c:v>
                </c:pt>
                <c:pt idx="2467">
                  <c:v>1455</c:v>
                </c:pt>
                <c:pt idx="2468">
                  <c:v>1457</c:v>
                </c:pt>
                <c:pt idx="2469">
                  <c:v>1459</c:v>
                </c:pt>
                <c:pt idx="2470">
                  <c:v>1461</c:v>
                </c:pt>
                <c:pt idx="2471">
                  <c:v>1463</c:v>
                </c:pt>
                <c:pt idx="2472">
                  <c:v>1465</c:v>
                </c:pt>
                <c:pt idx="2473">
                  <c:v>1465</c:v>
                </c:pt>
                <c:pt idx="2474">
                  <c:v>1464</c:v>
                </c:pt>
                <c:pt idx="2475">
                  <c:v>1463</c:v>
                </c:pt>
                <c:pt idx="2476">
                  <c:v>1462</c:v>
                </c:pt>
                <c:pt idx="2477">
                  <c:v>1461</c:v>
                </c:pt>
                <c:pt idx="2478">
                  <c:v>1460</c:v>
                </c:pt>
                <c:pt idx="2479">
                  <c:v>1459</c:v>
                </c:pt>
                <c:pt idx="2480">
                  <c:v>1458</c:v>
                </c:pt>
                <c:pt idx="2481">
                  <c:v>1457</c:v>
                </c:pt>
                <c:pt idx="2482">
                  <c:v>1456</c:v>
                </c:pt>
                <c:pt idx="2483">
                  <c:v>1455</c:v>
                </c:pt>
                <c:pt idx="2484">
                  <c:v>1454</c:v>
                </c:pt>
                <c:pt idx="2485">
                  <c:v>1453</c:v>
                </c:pt>
                <c:pt idx="2486">
                  <c:v>1452</c:v>
                </c:pt>
                <c:pt idx="2487">
                  <c:v>1451</c:v>
                </c:pt>
                <c:pt idx="2488">
                  <c:v>1450</c:v>
                </c:pt>
                <c:pt idx="2489">
                  <c:v>1450</c:v>
                </c:pt>
                <c:pt idx="2490">
                  <c:v>1449</c:v>
                </c:pt>
                <c:pt idx="2491">
                  <c:v>1448</c:v>
                </c:pt>
                <c:pt idx="2492">
                  <c:v>1447</c:v>
                </c:pt>
                <c:pt idx="2493">
                  <c:v>1446</c:v>
                </c:pt>
                <c:pt idx="2494">
                  <c:v>1445</c:v>
                </c:pt>
                <c:pt idx="2495">
                  <c:v>1444</c:v>
                </c:pt>
                <c:pt idx="2496">
                  <c:v>1443</c:v>
                </c:pt>
                <c:pt idx="2497">
                  <c:v>1442</c:v>
                </c:pt>
                <c:pt idx="2498">
                  <c:v>1441</c:v>
                </c:pt>
                <c:pt idx="2499">
                  <c:v>1440</c:v>
                </c:pt>
                <c:pt idx="2500">
                  <c:v>1439</c:v>
                </c:pt>
                <c:pt idx="2501">
                  <c:v>1438</c:v>
                </c:pt>
                <c:pt idx="2502">
                  <c:v>1437</c:v>
                </c:pt>
                <c:pt idx="2503">
                  <c:v>1437</c:v>
                </c:pt>
                <c:pt idx="2504">
                  <c:v>1436</c:v>
                </c:pt>
                <c:pt idx="2505">
                  <c:v>1435</c:v>
                </c:pt>
                <c:pt idx="2506">
                  <c:v>1434</c:v>
                </c:pt>
                <c:pt idx="2507">
                  <c:v>1433</c:v>
                </c:pt>
                <c:pt idx="2508">
                  <c:v>1432</c:v>
                </c:pt>
                <c:pt idx="2509">
                  <c:v>1431</c:v>
                </c:pt>
                <c:pt idx="2510">
                  <c:v>1430</c:v>
                </c:pt>
                <c:pt idx="2511">
                  <c:v>1429</c:v>
                </c:pt>
                <c:pt idx="2512">
                  <c:v>1428</c:v>
                </c:pt>
                <c:pt idx="2513">
                  <c:v>1427</c:v>
                </c:pt>
                <c:pt idx="2514">
                  <c:v>1426</c:v>
                </c:pt>
                <c:pt idx="2515">
                  <c:v>1425</c:v>
                </c:pt>
                <c:pt idx="2516">
                  <c:v>1425</c:v>
                </c:pt>
                <c:pt idx="2517">
                  <c:v>1424</c:v>
                </c:pt>
                <c:pt idx="2518">
                  <c:v>1423</c:v>
                </c:pt>
                <c:pt idx="2519">
                  <c:v>1422</c:v>
                </c:pt>
                <c:pt idx="2520">
                  <c:v>1421</c:v>
                </c:pt>
                <c:pt idx="2521">
                  <c:v>1420</c:v>
                </c:pt>
                <c:pt idx="2522">
                  <c:v>1419</c:v>
                </c:pt>
                <c:pt idx="2523">
                  <c:v>1418</c:v>
                </c:pt>
                <c:pt idx="2524">
                  <c:v>1417</c:v>
                </c:pt>
                <c:pt idx="2525">
                  <c:v>1416</c:v>
                </c:pt>
                <c:pt idx="2526">
                  <c:v>1415</c:v>
                </c:pt>
                <c:pt idx="2527">
                  <c:v>1415</c:v>
                </c:pt>
                <c:pt idx="2528">
                  <c:v>1414</c:v>
                </c:pt>
                <c:pt idx="2529">
                  <c:v>1413</c:v>
                </c:pt>
                <c:pt idx="2530">
                  <c:v>1412</c:v>
                </c:pt>
                <c:pt idx="2531">
                  <c:v>1411</c:v>
                </c:pt>
                <c:pt idx="2532">
                  <c:v>1410</c:v>
                </c:pt>
                <c:pt idx="2533">
                  <c:v>1409</c:v>
                </c:pt>
                <c:pt idx="2534">
                  <c:v>1408</c:v>
                </c:pt>
                <c:pt idx="2535">
                  <c:v>1407</c:v>
                </c:pt>
                <c:pt idx="2536">
                  <c:v>1406</c:v>
                </c:pt>
                <c:pt idx="2537">
                  <c:v>1405</c:v>
                </c:pt>
                <c:pt idx="2538">
                  <c:v>1405</c:v>
                </c:pt>
                <c:pt idx="2539">
                  <c:v>1404</c:v>
                </c:pt>
                <c:pt idx="2540">
                  <c:v>1403</c:v>
                </c:pt>
                <c:pt idx="2541">
                  <c:v>1402</c:v>
                </c:pt>
                <c:pt idx="2542">
                  <c:v>1401</c:v>
                </c:pt>
                <c:pt idx="2543">
                  <c:v>1400</c:v>
                </c:pt>
                <c:pt idx="2544">
                  <c:v>1399</c:v>
                </c:pt>
                <c:pt idx="2545">
                  <c:v>1398</c:v>
                </c:pt>
                <c:pt idx="2546">
                  <c:v>1397</c:v>
                </c:pt>
                <c:pt idx="2547">
                  <c:v>1396</c:v>
                </c:pt>
                <c:pt idx="2548">
                  <c:v>1396</c:v>
                </c:pt>
                <c:pt idx="2549">
                  <c:v>1395</c:v>
                </c:pt>
                <c:pt idx="2550">
                  <c:v>1394</c:v>
                </c:pt>
                <c:pt idx="2551">
                  <c:v>1393</c:v>
                </c:pt>
                <c:pt idx="2552">
                  <c:v>1392</c:v>
                </c:pt>
                <c:pt idx="2553">
                  <c:v>1391</c:v>
                </c:pt>
                <c:pt idx="2554">
                  <c:v>1390</c:v>
                </c:pt>
                <c:pt idx="2555">
                  <c:v>1389</c:v>
                </c:pt>
                <c:pt idx="2556">
                  <c:v>1388</c:v>
                </c:pt>
                <c:pt idx="2557">
                  <c:v>1388</c:v>
                </c:pt>
                <c:pt idx="2558">
                  <c:v>1387</c:v>
                </c:pt>
                <c:pt idx="2559">
                  <c:v>1387</c:v>
                </c:pt>
                <c:pt idx="2560">
                  <c:v>1389</c:v>
                </c:pt>
                <c:pt idx="2561">
                  <c:v>1391</c:v>
                </c:pt>
                <c:pt idx="2562">
                  <c:v>1393</c:v>
                </c:pt>
                <c:pt idx="2563">
                  <c:v>1395</c:v>
                </c:pt>
                <c:pt idx="2564">
                  <c:v>1397</c:v>
                </c:pt>
                <c:pt idx="2565">
                  <c:v>1399</c:v>
                </c:pt>
                <c:pt idx="2566">
                  <c:v>1401</c:v>
                </c:pt>
                <c:pt idx="2567">
                  <c:v>1403</c:v>
                </c:pt>
                <c:pt idx="2568">
                  <c:v>1405</c:v>
                </c:pt>
                <c:pt idx="2569">
                  <c:v>1407</c:v>
                </c:pt>
                <c:pt idx="2570">
                  <c:v>1409</c:v>
                </c:pt>
                <c:pt idx="2571">
                  <c:v>1411</c:v>
                </c:pt>
                <c:pt idx="2572">
                  <c:v>1413</c:v>
                </c:pt>
                <c:pt idx="2573">
                  <c:v>1415</c:v>
                </c:pt>
                <c:pt idx="2574">
                  <c:v>1417</c:v>
                </c:pt>
                <c:pt idx="2575">
                  <c:v>1419</c:v>
                </c:pt>
                <c:pt idx="2576">
                  <c:v>1421</c:v>
                </c:pt>
                <c:pt idx="2577">
                  <c:v>1423</c:v>
                </c:pt>
                <c:pt idx="2578">
                  <c:v>1425</c:v>
                </c:pt>
                <c:pt idx="2579">
                  <c:v>1427</c:v>
                </c:pt>
                <c:pt idx="2580">
                  <c:v>1429</c:v>
                </c:pt>
                <c:pt idx="2581">
                  <c:v>1431</c:v>
                </c:pt>
                <c:pt idx="2582">
                  <c:v>1433</c:v>
                </c:pt>
                <c:pt idx="2583">
                  <c:v>1435</c:v>
                </c:pt>
                <c:pt idx="2584">
                  <c:v>1437</c:v>
                </c:pt>
                <c:pt idx="2585">
                  <c:v>1439</c:v>
                </c:pt>
                <c:pt idx="2586">
                  <c:v>1441</c:v>
                </c:pt>
                <c:pt idx="2587">
                  <c:v>1443</c:v>
                </c:pt>
                <c:pt idx="2588">
                  <c:v>1445</c:v>
                </c:pt>
                <c:pt idx="2589">
                  <c:v>1447</c:v>
                </c:pt>
                <c:pt idx="2590">
                  <c:v>1449</c:v>
                </c:pt>
                <c:pt idx="2591">
                  <c:v>1450</c:v>
                </c:pt>
                <c:pt idx="2592">
                  <c:v>1452</c:v>
                </c:pt>
                <c:pt idx="2593">
                  <c:v>1454</c:v>
                </c:pt>
                <c:pt idx="2594">
                  <c:v>1456</c:v>
                </c:pt>
                <c:pt idx="2595">
                  <c:v>1458</c:v>
                </c:pt>
                <c:pt idx="2596">
                  <c:v>1460</c:v>
                </c:pt>
                <c:pt idx="2597">
                  <c:v>1462</c:v>
                </c:pt>
                <c:pt idx="2598">
                  <c:v>1464</c:v>
                </c:pt>
                <c:pt idx="2599">
                  <c:v>1465</c:v>
                </c:pt>
                <c:pt idx="2600">
                  <c:v>1464</c:v>
                </c:pt>
                <c:pt idx="2601">
                  <c:v>1463</c:v>
                </c:pt>
                <c:pt idx="2602">
                  <c:v>1462</c:v>
                </c:pt>
                <c:pt idx="2603">
                  <c:v>1461</c:v>
                </c:pt>
                <c:pt idx="2604">
                  <c:v>1460</c:v>
                </c:pt>
                <c:pt idx="2605">
                  <c:v>1459</c:v>
                </c:pt>
                <c:pt idx="2606">
                  <c:v>1458</c:v>
                </c:pt>
                <c:pt idx="2607">
                  <c:v>1457</c:v>
                </c:pt>
                <c:pt idx="2608">
                  <c:v>1456</c:v>
                </c:pt>
                <c:pt idx="2609">
                  <c:v>1455</c:v>
                </c:pt>
                <c:pt idx="2610">
                  <c:v>1454</c:v>
                </c:pt>
                <c:pt idx="2611">
                  <c:v>1453</c:v>
                </c:pt>
                <c:pt idx="2612">
                  <c:v>1453</c:v>
                </c:pt>
                <c:pt idx="2613">
                  <c:v>1452</c:v>
                </c:pt>
                <c:pt idx="2614">
                  <c:v>1451</c:v>
                </c:pt>
                <c:pt idx="2615">
                  <c:v>1450</c:v>
                </c:pt>
                <c:pt idx="2616">
                  <c:v>1449</c:v>
                </c:pt>
                <c:pt idx="2617">
                  <c:v>1448</c:v>
                </c:pt>
                <c:pt idx="2618">
                  <c:v>1447</c:v>
                </c:pt>
                <c:pt idx="2619">
                  <c:v>1446</c:v>
                </c:pt>
                <c:pt idx="2620">
                  <c:v>1445</c:v>
                </c:pt>
                <c:pt idx="2621">
                  <c:v>1444</c:v>
                </c:pt>
                <c:pt idx="2622">
                  <c:v>1443</c:v>
                </c:pt>
                <c:pt idx="2623">
                  <c:v>1442</c:v>
                </c:pt>
                <c:pt idx="2624">
                  <c:v>1441</c:v>
                </c:pt>
                <c:pt idx="2625">
                  <c:v>1440</c:v>
                </c:pt>
                <c:pt idx="2626">
                  <c:v>1440</c:v>
                </c:pt>
                <c:pt idx="2627">
                  <c:v>1439</c:v>
                </c:pt>
                <c:pt idx="2628">
                  <c:v>1438</c:v>
                </c:pt>
                <c:pt idx="2629">
                  <c:v>1437</c:v>
                </c:pt>
                <c:pt idx="2630">
                  <c:v>1436</c:v>
                </c:pt>
                <c:pt idx="2631">
                  <c:v>1435</c:v>
                </c:pt>
                <c:pt idx="2632">
                  <c:v>1434</c:v>
                </c:pt>
                <c:pt idx="2633">
                  <c:v>1433</c:v>
                </c:pt>
                <c:pt idx="2634">
                  <c:v>1432</c:v>
                </c:pt>
                <c:pt idx="2635">
                  <c:v>1431</c:v>
                </c:pt>
                <c:pt idx="2636">
                  <c:v>1430</c:v>
                </c:pt>
                <c:pt idx="2637">
                  <c:v>1429</c:v>
                </c:pt>
                <c:pt idx="2638">
                  <c:v>1428</c:v>
                </c:pt>
                <c:pt idx="2639">
                  <c:v>1428</c:v>
                </c:pt>
                <c:pt idx="2640">
                  <c:v>1427</c:v>
                </c:pt>
                <c:pt idx="2641">
                  <c:v>1426</c:v>
                </c:pt>
                <c:pt idx="2642">
                  <c:v>1425</c:v>
                </c:pt>
                <c:pt idx="2643">
                  <c:v>1424</c:v>
                </c:pt>
                <c:pt idx="2644">
                  <c:v>1423</c:v>
                </c:pt>
                <c:pt idx="2645">
                  <c:v>1422</c:v>
                </c:pt>
                <c:pt idx="2646">
                  <c:v>1421</c:v>
                </c:pt>
                <c:pt idx="2647">
                  <c:v>1420</c:v>
                </c:pt>
                <c:pt idx="2648">
                  <c:v>1419</c:v>
                </c:pt>
                <c:pt idx="2649">
                  <c:v>1418</c:v>
                </c:pt>
                <c:pt idx="2650">
                  <c:v>1417</c:v>
                </c:pt>
                <c:pt idx="2651">
                  <c:v>1417</c:v>
                </c:pt>
                <c:pt idx="2652">
                  <c:v>1416</c:v>
                </c:pt>
                <c:pt idx="2653">
                  <c:v>1415</c:v>
                </c:pt>
                <c:pt idx="2654">
                  <c:v>1414</c:v>
                </c:pt>
                <c:pt idx="2655">
                  <c:v>1413</c:v>
                </c:pt>
                <c:pt idx="2656">
                  <c:v>1412</c:v>
                </c:pt>
                <c:pt idx="2657">
                  <c:v>1411</c:v>
                </c:pt>
                <c:pt idx="2658">
                  <c:v>1410</c:v>
                </c:pt>
                <c:pt idx="2659">
                  <c:v>1409</c:v>
                </c:pt>
                <c:pt idx="2660">
                  <c:v>1408</c:v>
                </c:pt>
                <c:pt idx="2661">
                  <c:v>1407</c:v>
                </c:pt>
                <c:pt idx="2662">
                  <c:v>1407</c:v>
                </c:pt>
                <c:pt idx="2663">
                  <c:v>1406</c:v>
                </c:pt>
                <c:pt idx="2664">
                  <c:v>1405</c:v>
                </c:pt>
                <c:pt idx="2665">
                  <c:v>1404</c:v>
                </c:pt>
                <c:pt idx="2666">
                  <c:v>1403</c:v>
                </c:pt>
                <c:pt idx="2667">
                  <c:v>1402</c:v>
                </c:pt>
                <c:pt idx="2668">
                  <c:v>1401</c:v>
                </c:pt>
                <c:pt idx="2669">
                  <c:v>1400</c:v>
                </c:pt>
                <c:pt idx="2670">
                  <c:v>1399</c:v>
                </c:pt>
                <c:pt idx="2671">
                  <c:v>1398</c:v>
                </c:pt>
                <c:pt idx="2672">
                  <c:v>1398</c:v>
                </c:pt>
                <c:pt idx="2673">
                  <c:v>1397</c:v>
                </c:pt>
                <c:pt idx="2674">
                  <c:v>1396</c:v>
                </c:pt>
                <c:pt idx="2675">
                  <c:v>1395</c:v>
                </c:pt>
                <c:pt idx="2676">
                  <c:v>1394</c:v>
                </c:pt>
                <c:pt idx="2677">
                  <c:v>1393</c:v>
                </c:pt>
                <c:pt idx="2678">
                  <c:v>1392</c:v>
                </c:pt>
                <c:pt idx="2679">
                  <c:v>1391</c:v>
                </c:pt>
                <c:pt idx="2680">
                  <c:v>1390</c:v>
                </c:pt>
                <c:pt idx="2681">
                  <c:v>1389</c:v>
                </c:pt>
                <c:pt idx="2682">
                  <c:v>1389</c:v>
                </c:pt>
                <c:pt idx="2683">
                  <c:v>1388</c:v>
                </c:pt>
                <c:pt idx="2684">
                  <c:v>1387</c:v>
                </c:pt>
                <c:pt idx="2685">
                  <c:v>1387</c:v>
                </c:pt>
                <c:pt idx="2686">
                  <c:v>1389</c:v>
                </c:pt>
                <c:pt idx="2687">
                  <c:v>1391</c:v>
                </c:pt>
                <c:pt idx="2688">
                  <c:v>1393</c:v>
                </c:pt>
                <c:pt idx="2689">
                  <c:v>1395</c:v>
                </c:pt>
                <c:pt idx="2690">
                  <c:v>1397</c:v>
                </c:pt>
                <c:pt idx="2691">
                  <c:v>1399</c:v>
                </c:pt>
                <c:pt idx="2692">
                  <c:v>1401</c:v>
                </c:pt>
                <c:pt idx="2693">
                  <c:v>1403</c:v>
                </c:pt>
                <c:pt idx="2694">
                  <c:v>1405</c:v>
                </c:pt>
                <c:pt idx="2695">
                  <c:v>1407</c:v>
                </c:pt>
                <c:pt idx="2696">
                  <c:v>1409</c:v>
                </c:pt>
                <c:pt idx="2697">
                  <c:v>1411</c:v>
                </c:pt>
                <c:pt idx="2698">
                  <c:v>1413</c:v>
                </c:pt>
                <c:pt idx="2699">
                  <c:v>1415</c:v>
                </c:pt>
                <c:pt idx="2700">
                  <c:v>1417</c:v>
                </c:pt>
                <c:pt idx="2701">
                  <c:v>1419</c:v>
                </c:pt>
                <c:pt idx="2702">
                  <c:v>1420</c:v>
                </c:pt>
                <c:pt idx="2703">
                  <c:v>1422</c:v>
                </c:pt>
                <c:pt idx="2704">
                  <c:v>1424</c:v>
                </c:pt>
                <c:pt idx="2705">
                  <c:v>1426</c:v>
                </c:pt>
                <c:pt idx="2706">
                  <c:v>1428</c:v>
                </c:pt>
                <c:pt idx="2707">
                  <c:v>1430</c:v>
                </c:pt>
                <c:pt idx="2708">
                  <c:v>1432</c:v>
                </c:pt>
                <c:pt idx="2709">
                  <c:v>1434</c:v>
                </c:pt>
                <c:pt idx="2710">
                  <c:v>1436</c:v>
                </c:pt>
                <c:pt idx="2711">
                  <c:v>1438</c:v>
                </c:pt>
                <c:pt idx="2712">
                  <c:v>1440</c:v>
                </c:pt>
                <c:pt idx="2713">
                  <c:v>1442</c:v>
                </c:pt>
                <c:pt idx="2714">
                  <c:v>1444</c:v>
                </c:pt>
                <c:pt idx="2715">
                  <c:v>1446</c:v>
                </c:pt>
                <c:pt idx="2716">
                  <c:v>1448</c:v>
                </c:pt>
                <c:pt idx="2717">
                  <c:v>1450</c:v>
                </c:pt>
                <c:pt idx="2718">
                  <c:v>1452</c:v>
                </c:pt>
                <c:pt idx="2719">
                  <c:v>1454</c:v>
                </c:pt>
                <c:pt idx="2720">
                  <c:v>1456</c:v>
                </c:pt>
                <c:pt idx="2721">
                  <c:v>1458</c:v>
                </c:pt>
                <c:pt idx="2722">
                  <c:v>1460</c:v>
                </c:pt>
                <c:pt idx="2723">
                  <c:v>1462</c:v>
                </c:pt>
                <c:pt idx="2724">
                  <c:v>1464</c:v>
                </c:pt>
                <c:pt idx="2725">
                  <c:v>1465</c:v>
                </c:pt>
                <c:pt idx="2726">
                  <c:v>1464</c:v>
                </c:pt>
                <c:pt idx="2727">
                  <c:v>1463</c:v>
                </c:pt>
                <c:pt idx="2728">
                  <c:v>1462</c:v>
                </c:pt>
                <c:pt idx="2729">
                  <c:v>1461</c:v>
                </c:pt>
                <c:pt idx="2730">
                  <c:v>1460</c:v>
                </c:pt>
                <c:pt idx="2731">
                  <c:v>1459</c:v>
                </c:pt>
                <c:pt idx="2732">
                  <c:v>1458</c:v>
                </c:pt>
                <c:pt idx="2733">
                  <c:v>1457</c:v>
                </c:pt>
                <c:pt idx="2734">
                  <c:v>1456</c:v>
                </c:pt>
                <c:pt idx="2735">
                  <c:v>1456</c:v>
                </c:pt>
                <c:pt idx="2736">
                  <c:v>1455</c:v>
                </c:pt>
                <c:pt idx="2737">
                  <c:v>1454</c:v>
                </c:pt>
                <c:pt idx="2738">
                  <c:v>1453</c:v>
                </c:pt>
                <c:pt idx="2739">
                  <c:v>1452</c:v>
                </c:pt>
                <c:pt idx="2740">
                  <c:v>1451</c:v>
                </c:pt>
                <c:pt idx="2741">
                  <c:v>1450</c:v>
                </c:pt>
                <c:pt idx="2742">
                  <c:v>1449</c:v>
                </c:pt>
                <c:pt idx="2743">
                  <c:v>1448</c:v>
                </c:pt>
                <c:pt idx="2744">
                  <c:v>1447</c:v>
                </c:pt>
                <c:pt idx="2745">
                  <c:v>1446</c:v>
                </c:pt>
                <c:pt idx="2746">
                  <c:v>1445</c:v>
                </c:pt>
                <c:pt idx="2747">
                  <c:v>1444</c:v>
                </c:pt>
                <c:pt idx="2748">
                  <c:v>1443</c:v>
                </c:pt>
                <c:pt idx="2749">
                  <c:v>1442</c:v>
                </c:pt>
                <c:pt idx="2750">
                  <c:v>1442</c:v>
                </c:pt>
                <c:pt idx="2751">
                  <c:v>1441</c:v>
                </c:pt>
                <c:pt idx="2752">
                  <c:v>1440</c:v>
                </c:pt>
                <c:pt idx="2753">
                  <c:v>1439</c:v>
                </c:pt>
                <c:pt idx="2754">
                  <c:v>1438</c:v>
                </c:pt>
                <c:pt idx="2755">
                  <c:v>1437</c:v>
                </c:pt>
                <c:pt idx="2756">
                  <c:v>1436</c:v>
                </c:pt>
                <c:pt idx="2757">
                  <c:v>1435</c:v>
                </c:pt>
                <c:pt idx="2758">
                  <c:v>1434</c:v>
                </c:pt>
                <c:pt idx="2759">
                  <c:v>1433</c:v>
                </c:pt>
                <c:pt idx="2760">
                  <c:v>1432</c:v>
                </c:pt>
                <c:pt idx="2761">
                  <c:v>1431</c:v>
                </c:pt>
                <c:pt idx="2762">
                  <c:v>1430</c:v>
                </c:pt>
                <c:pt idx="2763">
                  <c:v>1430</c:v>
                </c:pt>
                <c:pt idx="2764">
                  <c:v>1429</c:v>
                </c:pt>
                <c:pt idx="2765">
                  <c:v>1428</c:v>
                </c:pt>
                <c:pt idx="2766">
                  <c:v>1427</c:v>
                </c:pt>
                <c:pt idx="2767">
                  <c:v>1426</c:v>
                </c:pt>
                <c:pt idx="2768">
                  <c:v>1425</c:v>
                </c:pt>
                <c:pt idx="2769">
                  <c:v>1424</c:v>
                </c:pt>
                <c:pt idx="2770">
                  <c:v>1423</c:v>
                </c:pt>
                <c:pt idx="2771">
                  <c:v>1422</c:v>
                </c:pt>
                <c:pt idx="2772">
                  <c:v>1421</c:v>
                </c:pt>
                <c:pt idx="2773">
                  <c:v>1420</c:v>
                </c:pt>
                <c:pt idx="2774">
                  <c:v>1419</c:v>
                </c:pt>
                <c:pt idx="2775">
                  <c:v>1419</c:v>
                </c:pt>
                <c:pt idx="2776">
                  <c:v>1418</c:v>
                </c:pt>
                <c:pt idx="2777">
                  <c:v>1417</c:v>
                </c:pt>
                <c:pt idx="2778">
                  <c:v>1416</c:v>
                </c:pt>
                <c:pt idx="2779">
                  <c:v>1415</c:v>
                </c:pt>
                <c:pt idx="2780">
                  <c:v>1414</c:v>
                </c:pt>
                <c:pt idx="2781">
                  <c:v>1413</c:v>
                </c:pt>
                <c:pt idx="2782">
                  <c:v>1412</c:v>
                </c:pt>
                <c:pt idx="2783">
                  <c:v>1411</c:v>
                </c:pt>
                <c:pt idx="2784">
                  <c:v>1410</c:v>
                </c:pt>
                <c:pt idx="2785">
                  <c:v>1409</c:v>
                </c:pt>
                <c:pt idx="2786">
                  <c:v>1409</c:v>
                </c:pt>
                <c:pt idx="2787">
                  <c:v>1408</c:v>
                </c:pt>
                <c:pt idx="2788">
                  <c:v>1407</c:v>
                </c:pt>
                <c:pt idx="2789">
                  <c:v>1406</c:v>
                </c:pt>
                <c:pt idx="2790">
                  <c:v>1405</c:v>
                </c:pt>
                <c:pt idx="2791">
                  <c:v>1404</c:v>
                </c:pt>
                <c:pt idx="2792">
                  <c:v>1403</c:v>
                </c:pt>
                <c:pt idx="2793">
                  <c:v>1402</c:v>
                </c:pt>
                <c:pt idx="2794">
                  <c:v>1401</c:v>
                </c:pt>
                <c:pt idx="2795">
                  <c:v>1400</c:v>
                </c:pt>
                <c:pt idx="2796">
                  <c:v>1400</c:v>
                </c:pt>
                <c:pt idx="2797">
                  <c:v>1399</c:v>
                </c:pt>
                <c:pt idx="2798">
                  <c:v>1398</c:v>
                </c:pt>
                <c:pt idx="2799">
                  <c:v>1397</c:v>
                </c:pt>
                <c:pt idx="2800">
                  <c:v>1396</c:v>
                </c:pt>
                <c:pt idx="2801">
                  <c:v>1395</c:v>
                </c:pt>
                <c:pt idx="2802">
                  <c:v>1394</c:v>
                </c:pt>
                <c:pt idx="2803">
                  <c:v>1393</c:v>
                </c:pt>
                <c:pt idx="2804">
                  <c:v>1392</c:v>
                </c:pt>
                <c:pt idx="2805">
                  <c:v>1391</c:v>
                </c:pt>
                <c:pt idx="2806">
                  <c:v>1391</c:v>
                </c:pt>
                <c:pt idx="2807">
                  <c:v>1390</c:v>
                </c:pt>
                <c:pt idx="2808">
                  <c:v>1389</c:v>
                </c:pt>
                <c:pt idx="2809">
                  <c:v>1388</c:v>
                </c:pt>
                <c:pt idx="2810">
                  <c:v>1387</c:v>
                </c:pt>
                <c:pt idx="2811">
                  <c:v>1386</c:v>
                </c:pt>
                <c:pt idx="2812">
                  <c:v>1388</c:v>
                </c:pt>
                <c:pt idx="2813">
                  <c:v>1390</c:v>
                </c:pt>
                <c:pt idx="2814">
                  <c:v>1392</c:v>
                </c:pt>
                <c:pt idx="2815">
                  <c:v>1394</c:v>
                </c:pt>
                <c:pt idx="2816">
                  <c:v>1396</c:v>
                </c:pt>
                <c:pt idx="2817">
                  <c:v>1398</c:v>
                </c:pt>
                <c:pt idx="2818">
                  <c:v>1400</c:v>
                </c:pt>
                <c:pt idx="2819">
                  <c:v>1402</c:v>
                </c:pt>
                <c:pt idx="2820">
                  <c:v>1404</c:v>
                </c:pt>
                <c:pt idx="2821">
                  <c:v>1406</c:v>
                </c:pt>
                <c:pt idx="2822">
                  <c:v>1408</c:v>
                </c:pt>
                <c:pt idx="2823">
                  <c:v>1410</c:v>
                </c:pt>
                <c:pt idx="2824">
                  <c:v>1412</c:v>
                </c:pt>
                <c:pt idx="2825">
                  <c:v>1414</c:v>
                </c:pt>
                <c:pt idx="2826">
                  <c:v>1416</c:v>
                </c:pt>
                <c:pt idx="2827">
                  <c:v>1418</c:v>
                </c:pt>
                <c:pt idx="2828">
                  <c:v>1420</c:v>
                </c:pt>
                <c:pt idx="2829">
                  <c:v>1422</c:v>
                </c:pt>
                <c:pt idx="2830">
                  <c:v>1424</c:v>
                </c:pt>
                <c:pt idx="2831">
                  <c:v>1426</c:v>
                </c:pt>
                <c:pt idx="2832">
                  <c:v>1428</c:v>
                </c:pt>
                <c:pt idx="2833">
                  <c:v>1430</c:v>
                </c:pt>
                <c:pt idx="2834">
                  <c:v>1432</c:v>
                </c:pt>
                <c:pt idx="2835">
                  <c:v>1434</c:v>
                </c:pt>
                <c:pt idx="2836">
                  <c:v>1436</c:v>
                </c:pt>
                <c:pt idx="2837">
                  <c:v>1438</c:v>
                </c:pt>
                <c:pt idx="2838">
                  <c:v>1440</c:v>
                </c:pt>
                <c:pt idx="2839">
                  <c:v>1442</c:v>
                </c:pt>
                <c:pt idx="2840">
                  <c:v>1444</c:v>
                </c:pt>
                <c:pt idx="2841">
                  <c:v>1446</c:v>
                </c:pt>
                <c:pt idx="2842">
                  <c:v>1448</c:v>
                </c:pt>
                <c:pt idx="2843">
                  <c:v>1450</c:v>
                </c:pt>
                <c:pt idx="2844">
                  <c:v>1452</c:v>
                </c:pt>
                <c:pt idx="2845">
                  <c:v>1454</c:v>
                </c:pt>
                <c:pt idx="2846">
                  <c:v>1456</c:v>
                </c:pt>
                <c:pt idx="2847">
                  <c:v>1458</c:v>
                </c:pt>
                <c:pt idx="2848">
                  <c:v>1460</c:v>
                </c:pt>
                <c:pt idx="2849">
                  <c:v>1462</c:v>
                </c:pt>
                <c:pt idx="2850">
                  <c:v>1463</c:v>
                </c:pt>
                <c:pt idx="2851">
                  <c:v>1465</c:v>
                </c:pt>
                <c:pt idx="2852">
                  <c:v>1464</c:v>
                </c:pt>
                <c:pt idx="2853">
                  <c:v>1463</c:v>
                </c:pt>
                <c:pt idx="2854">
                  <c:v>1462</c:v>
                </c:pt>
                <c:pt idx="2855">
                  <c:v>1461</c:v>
                </c:pt>
                <c:pt idx="2856">
                  <c:v>1460</c:v>
                </c:pt>
                <c:pt idx="2857">
                  <c:v>1460</c:v>
                </c:pt>
                <c:pt idx="2858">
                  <c:v>1459</c:v>
                </c:pt>
                <c:pt idx="2859">
                  <c:v>1458</c:v>
                </c:pt>
                <c:pt idx="2860">
                  <c:v>1457</c:v>
                </c:pt>
                <c:pt idx="2861">
                  <c:v>1456</c:v>
                </c:pt>
                <c:pt idx="2862">
                  <c:v>1455</c:v>
                </c:pt>
                <c:pt idx="2863">
                  <c:v>1454</c:v>
                </c:pt>
                <c:pt idx="2864">
                  <c:v>1453</c:v>
                </c:pt>
                <c:pt idx="2865">
                  <c:v>1452</c:v>
                </c:pt>
                <c:pt idx="2866">
                  <c:v>1451</c:v>
                </c:pt>
                <c:pt idx="2867">
                  <c:v>1450</c:v>
                </c:pt>
                <c:pt idx="2868">
                  <c:v>1449</c:v>
                </c:pt>
                <c:pt idx="2869">
                  <c:v>1448</c:v>
                </c:pt>
                <c:pt idx="2870">
                  <c:v>1447</c:v>
                </c:pt>
                <c:pt idx="2871">
                  <c:v>1446</c:v>
                </c:pt>
                <c:pt idx="2872">
                  <c:v>1445</c:v>
                </c:pt>
                <c:pt idx="2873">
                  <c:v>1445</c:v>
                </c:pt>
                <c:pt idx="2874">
                  <c:v>1444</c:v>
                </c:pt>
                <c:pt idx="2875">
                  <c:v>1443</c:v>
                </c:pt>
                <c:pt idx="2876">
                  <c:v>1442</c:v>
                </c:pt>
                <c:pt idx="2877">
                  <c:v>1441</c:v>
                </c:pt>
                <c:pt idx="2878">
                  <c:v>1440</c:v>
                </c:pt>
                <c:pt idx="2879">
                  <c:v>1439</c:v>
                </c:pt>
                <c:pt idx="2880">
                  <c:v>1438</c:v>
                </c:pt>
                <c:pt idx="2881">
                  <c:v>1437</c:v>
                </c:pt>
                <c:pt idx="2882">
                  <c:v>1436</c:v>
                </c:pt>
                <c:pt idx="2883">
                  <c:v>1435</c:v>
                </c:pt>
                <c:pt idx="2884">
                  <c:v>1434</c:v>
                </c:pt>
                <c:pt idx="2885">
                  <c:v>1433</c:v>
                </c:pt>
                <c:pt idx="2886">
                  <c:v>1432</c:v>
                </c:pt>
                <c:pt idx="2887">
                  <c:v>1432</c:v>
                </c:pt>
                <c:pt idx="2888">
                  <c:v>1431</c:v>
                </c:pt>
                <c:pt idx="2889">
                  <c:v>1430</c:v>
                </c:pt>
                <c:pt idx="2890">
                  <c:v>1429</c:v>
                </c:pt>
                <c:pt idx="2891">
                  <c:v>1428</c:v>
                </c:pt>
                <c:pt idx="2892">
                  <c:v>1427</c:v>
                </c:pt>
                <c:pt idx="2893">
                  <c:v>1426</c:v>
                </c:pt>
                <c:pt idx="2894">
                  <c:v>1425</c:v>
                </c:pt>
                <c:pt idx="2895">
                  <c:v>1424</c:v>
                </c:pt>
                <c:pt idx="2896">
                  <c:v>1423</c:v>
                </c:pt>
                <c:pt idx="2897">
                  <c:v>1422</c:v>
                </c:pt>
                <c:pt idx="2898">
                  <c:v>1421</c:v>
                </c:pt>
                <c:pt idx="2899">
                  <c:v>1421</c:v>
                </c:pt>
                <c:pt idx="2900">
                  <c:v>1420</c:v>
                </c:pt>
                <c:pt idx="2901">
                  <c:v>1419</c:v>
                </c:pt>
                <c:pt idx="2902">
                  <c:v>1418</c:v>
                </c:pt>
                <c:pt idx="2903">
                  <c:v>1417</c:v>
                </c:pt>
                <c:pt idx="2904">
                  <c:v>1416</c:v>
                </c:pt>
                <c:pt idx="2905">
                  <c:v>1415</c:v>
                </c:pt>
                <c:pt idx="2906">
                  <c:v>1414</c:v>
                </c:pt>
                <c:pt idx="2907">
                  <c:v>1413</c:v>
                </c:pt>
                <c:pt idx="2908">
                  <c:v>1412</c:v>
                </c:pt>
                <c:pt idx="2909">
                  <c:v>1411</c:v>
                </c:pt>
                <c:pt idx="2910">
                  <c:v>1411</c:v>
                </c:pt>
                <c:pt idx="2911">
                  <c:v>1410</c:v>
                </c:pt>
                <c:pt idx="2912">
                  <c:v>1409</c:v>
                </c:pt>
                <c:pt idx="2913">
                  <c:v>1408</c:v>
                </c:pt>
                <c:pt idx="2914">
                  <c:v>1407</c:v>
                </c:pt>
                <c:pt idx="2915">
                  <c:v>1406</c:v>
                </c:pt>
                <c:pt idx="2916">
                  <c:v>1405</c:v>
                </c:pt>
                <c:pt idx="2917">
                  <c:v>1404</c:v>
                </c:pt>
                <c:pt idx="2918">
                  <c:v>1403</c:v>
                </c:pt>
                <c:pt idx="2919">
                  <c:v>1402</c:v>
                </c:pt>
                <c:pt idx="2920">
                  <c:v>1402</c:v>
                </c:pt>
                <c:pt idx="2921">
                  <c:v>1401</c:v>
                </c:pt>
                <c:pt idx="2922">
                  <c:v>1400</c:v>
                </c:pt>
                <c:pt idx="2923">
                  <c:v>1399</c:v>
                </c:pt>
                <c:pt idx="2924">
                  <c:v>1398</c:v>
                </c:pt>
                <c:pt idx="2925">
                  <c:v>1397</c:v>
                </c:pt>
                <c:pt idx="2926">
                  <c:v>1396</c:v>
                </c:pt>
                <c:pt idx="2927">
                  <c:v>1395</c:v>
                </c:pt>
                <c:pt idx="2928">
                  <c:v>1394</c:v>
                </c:pt>
                <c:pt idx="2929">
                  <c:v>1393</c:v>
                </c:pt>
                <c:pt idx="2930">
                  <c:v>1393</c:v>
                </c:pt>
                <c:pt idx="2931">
                  <c:v>1392</c:v>
                </c:pt>
                <c:pt idx="2932">
                  <c:v>1391</c:v>
                </c:pt>
                <c:pt idx="2933">
                  <c:v>1390</c:v>
                </c:pt>
                <c:pt idx="2934">
                  <c:v>1389</c:v>
                </c:pt>
                <c:pt idx="2935">
                  <c:v>1388</c:v>
                </c:pt>
                <c:pt idx="2936">
                  <c:v>1387</c:v>
                </c:pt>
                <c:pt idx="2937">
                  <c:v>1386</c:v>
                </c:pt>
                <c:pt idx="2938">
                  <c:v>1388</c:v>
                </c:pt>
                <c:pt idx="2939">
                  <c:v>1390</c:v>
                </c:pt>
                <c:pt idx="2940">
                  <c:v>1392</c:v>
                </c:pt>
                <c:pt idx="2941">
                  <c:v>1394</c:v>
                </c:pt>
                <c:pt idx="2942">
                  <c:v>1396</c:v>
                </c:pt>
                <c:pt idx="2943">
                  <c:v>1398</c:v>
                </c:pt>
                <c:pt idx="2944">
                  <c:v>1400</c:v>
                </c:pt>
                <c:pt idx="2945">
                  <c:v>1402</c:v>
                </c:pt>
                <c:pt idx="2946">
                  <c:v>1404</c:v>
                </c:pt>
                <c:pt idx="2947">
                  <c:v>1406</c:v>
                </c:pt>
                <c:pt idx="2948">
                  <c:v>1408</c:v>
                </c:pt>
                <c:pt idx="2949">
                  <c:v>1410</c:v>
                </c:pt>
                <c:pt idx="2950">
                  <c:v>1412</c:v>
                </c:pt>
                <c:pt idx="2951">
                  <c:v>1414</c:v>
                </c:pt>
                <c:pt idx="2952">
                  <c:v>1416</c:v>
                </c:pt>
                <c:pt idx="2953">
                  <c:v>1418</c:v>
                </c:pt>
                <c:pt idx="2954">
                  <c:v>1420</c:v>
                </c:pt>
                <c:pt idx="2955">
                  <c:v>1422</c:v>
                </c:pt>
                <c:pt idx="2956">
                  <c:v>1424</c:v>
                </c:pt>
                <c:pt idx="2957">
                  <c:v>1426</c:v>
                </c:pt>
                <c:pt idx="2958">
                  <c:v>1428</c:v>
                </c:pt>
                <c:pt idx="2959">
                  <c:v>1430</c:v>
                </c:pt>
                <c:pt idx="2960">
                  <c:v>1432</c:v>
                </c:pt>
                <c:pt idx="2961">
                  <c:v>1434</c:v>
                </c:pt>
                <c:pt idx="2962">
                  <c:v>1436</c:v>
                </c:pt>
                <c:pt idx="2963">
                  <c:v>1437</c:v>
                </c:pt>
                <c:pt idx="2964">
                  <c:v>1439</c:v>
                </c:pt>
                <c:pt idx="2965">
                  <c:v>1441</c:v>
                </c:pt>
                <c:pt idx="2966">
                  <c:v>1443</c:v>
                </c:pt>
                <c:pt idx="2967">
                  <c:v>1445</c:v>
                </c:pt>
                <c:pt idx="2968">
                  <c:v>1447</c:v>
                </c:pt>
                <c:pt idx="2969">
                  <c:v>1449</c:v>
                </c:pt>
                <c:pt idx="2970">
                  <c:v>1451</c:v>
                </c:pt>
                <c:pt idx="2971">
                  <c:v>1453</c:v>
                </c:pt>
                <c:pt idx="2972">
                  <c:v>1455</c:v>
                </c:pt>
                <c:pt idx="2973">
                  <c:v>1457</c:v>
                </c:pt>
                <c:pt idx="2974">
                  <c:v>1459</c:v>
                </c:pt>
                <c:pt idx="2975">
                  <c:v>1461</c:v>
                </c:pt>
                <c:pt idx="2976">
                  <c:v>1463</c:v>
                </c:pt>
                <c:pt idx="2977">
                  <c:v>1465</c:v>
                </c:pt>
                <c:pt idx="2978">
                  <c:v>1464</c:v>
                </c:pt>
                <c:pt idx="2979">
                  <c:v>1463</c:v>
                </c:pt>
                <c:pt idx="2980">
                  <c:v>1463</c:v>
                </c:pt>
                <c:pt idx="2981">
                  <c:v>1462</c:v>
                </c:pt>
                <c:pt idx="2982">
                  <c:v>1461</c:v>
                </c:pt>
                <c:pt idx="2983">
                  <c:v>1460</c:v>
                </c:pt>
                <c:pt idx="2984">
                  <c:v>1459</c:v>
                </c:pt>
                <c:pt idx="2985">
                  <c:v>1458</c:v>
                </c:pt>
                <c:pt idx="2986">
                  <c:v>1457</c:v>
                </c:pt>
                <c:pt idx="2987">
                  <c:v>1456</c:v>
                </c:pt>
                <c:pt idx="2988">
                  <c:v>1455</c:v>
                </c:pt>
                <c:pt idx="2989">
                  <c:v>1454</c:v>
                </c:pt>
                <c:pt idx="2990">
                  <c:v>1453</c:v>
                </c:pt>
                <c:pt idx="2991">
                  <c:v>1452</c:v>
                </c:pt>
                <c:pt idx="2992">
                  <c:v>1451</c:v>
                </c:pt>
                <c:pt idx="2993">
                  <c:v>1450</c:v>
                </c:pt>
                <c:pt idx="2994">
                  <c:v>1449</c:v>
                </c:pt>
                <c:pt idx="2995">
                  <c:v>1448</c:v>
                </c:pt>
                <c:pt idx="2996">
                  <c:v>1448</c:v>
                </c:pt>
                <c:pt idx="2997">
                  <c:v>1447</c:v>
                </c:pt>
                <c:pt idx="2998">
                  <c:v>1446</c:v>
                </c:pt>
                <c:pt idx="2999">
                  <c:v>1445</c:v>
                </c:pt>
                <c:pt idx="3000">
                  <c:v>1444</c:v>
                </c:pt>
                <c:pt idx="3001">
                  <c:v>1443</c:v>
                </c:pt>
                <c:pt idx="3002">
                  <c:v>1442</c:v>
                </c:pt>
                <c:pt idx="3003">
                  <c:v>1441</c:v>
                </c:pt>
                <c:pt idx="3004">
                  <c:v>1440</c:v>
                </c:pt>
                <c:pt idx="3005">
                  <c:v>1439</c:v>
                </c:pt>
                <c:pt idx="3006">
                  <c:v>1438</c:v>
                </c:pt>
                <c:pt idx="3007">
                  <c:v>1437</c:v>
                </c:pt>
                <c:pt idx="3008">
                  <c:v>1436</c:v>
                </c:pt>
                <c:pt idx="3009">
                  <c:v>1435</c:v>
                </c:pt>
                <c:pt idx="3010">
                  <c:v>1435</c:v>
                </c:pt>
                <c:pt idx="3011">
                  <c:v>1434</c:v>
                </c:pt>
                <c:pt idx="3012">
                  <c:v>1433</c:v>
                </c:pt>
                <c:pt idx="3013">
                  <c:v>1432</c:v>
                </c:pt>
                <c:pt idx="3014">
                  <c:v>1431</c:v>
                </c:pt>
                <c:pt idx="3015">
                  <c:v>1430</c:v>
                </c:pt>
                <c:pt idx="3016">
                  <c:v>1429</c:v>
                </c:pt>
                <c:pt idx="3017">
                  <c:v>1428</c:v>
                </c:pt>
                <c:pt idx="3018">
                  <c:v>1427</c:v>
                </c:pt>
                <c:pt idx="3019">
                  <c:v>1426</c:v>
                </c:pt>
                <c:pt idx="3020">
                  <c:v>1425</c:v>
                </c:pt>
                <c:pt idx="3021">
                  <c:v>1424</c:v>
                </c:pt>
                <c:pt idx="3022">
                  <c:v>1423</c:v>
                </c:pt>
                <c:pt idx="3023">
                  <c:v>1423</c:v>
                </c:pt>
                <c:pt idx="3024">
                  <c:v>1422</c:v>
                </c:pt>
                <c:pt idx="3025">
                  <c:v>1421</c:v>
                </c:pt>
                <c:pt idx="3026">
                  <c:v>1420</c:v>
                </c:pt>
                <c:pt idx="3027">
                  <c:v>1419</c:v>
                </c:pt>
                <c:pt idx="3028">
                  <c:v>1418</c:v>
                </c:pt>
                <c:pt idx="3029">
                  <c:v>1417</c:v>
                </c:pt>
                <c:pt idx="3030">
                  <c:v>1416</c:v>
                </c:pt>
                <c:pt idx="3031">
                  <c:v>1415</c:v>
                </c:pt>
                <c:pt idx="3032">
                  <c:v>1414</c:v>
                </c:pt>
                <c:pt idx="3033">
                  <c:v>1413</c:v>
                </c:pt>
                <c:pt idx="3034">
                  <c:v>1413</c:v>
                </c:pt>
                <c:pt idx="3035">
                  <c:v>1412</c:v>
                </c:pt>
                <c:pt idx="3036">
                  <c:v>1411</c:v>
                </c:pt>
                <c:pt idx="3037">
                  <c:v>1410</c:v>
                </c:pt>
                <c:pt idx="3038">
                  <c:v>1409</c:v>
                </c:pt>
                <c:pt idx="3039">
                  <c:v>1408</c:v>
                </c:pt>
                <c:pt idx="3040">
                  <c:v>1407</c:v>
                </c:pt>
                <c:pt idx="3041">
                  <c:v>1406</c:v>
                </c:pt>
                <c:pt idx="3042">
                  <c:v>1405</c:v>
                </c:pt>
                <c:pt idx="3043">
                  <c:v>1404</c:v>
                </c:pt>
                <c:pt idx="3044">
                  <c:v>1403</c:v>
                </c:pt>
                <c:pt idx="3045">
                  <c:v>1403</c:v>
                </c:pt>
                <c:pt idx="3046">
                  <c:v>1402</c:v>
                </c:pt>
                <c:pt idx="3047">
                  <c:v>1401</c:v>
                </c:pt>
                <c:pt idx="3048">
                  <c:v>1400</c:v>
                </c:pt>
                <c:pt idx="3049">
                  <c:v>1399</c:v>
                </c:pt>
                <c:pt idx="3050">
                  <c:v>1398</c:v>
                </c:pt>
                <c:pt idx="3051">
                  <c:v>1397</c:v>
                </c:pt>
                <c:pt idx="3052">
                  <c:v>1396</c:v>
                </c:pt>
                <c:pt idx="3053">
                  <c:v>1395</c:v>
                </c:pt>
                <c:pt idx="3054">
                  <c:v>1395</c:v>
                </c:pt>
                <c:pt idx="3055">
                  <c:v>1394</c:v>
                </c:pt>
                <c:pt idx="3056">
                  <c:v>1393</c:v>
                </c:pt>
                <c:pt idx="3057">
                  <c:v>1392</c:v>
                </c:pt>
                <c:pt idx="3058">
                  <c:v>1391</c:v>
                </c:pt>
                <c:pt idx="3059">
                  <c:v>1390</c:v>
                </c:pt>
                <c:pt idx="3060">
                  <c:v>1389</c:v>
                </c:pt>
                <c:pt idx="3061">
                  <c:v>1388</c:v>
                </c:pt>
                <c:pt idx="3062">
                  <c:v>1387</c:v>
                </c:pt>
                <c:pt idx="3063">
                  <c:v>1386</c:v>
                </c:pt>
                <c:pt idx="3064">
                  <c:v>1388</c:v>
                </c:pt>
                <c:pt idx="3065">
                  <c:v>1390</c:v>
                </c:pt>
                <c:pt idx="3066">
                  <c:v>1392</c:v>
                </c:pt>
                <c:pt idx="3067">
                  <c:v>1394</c:v>
                </c:pt>
                <c:pt idx="3068">
                  <c:v>1396</c:v>
                </c:pt>
                <c:pt idx="3069">
                  <c:v>1398</c:v>
                </c:pt>
                <c:pt idx="3070">
                  <c:v>1400</c:v>
                </c:pt>
                <c:pt idx="3071">
                  <c:v>1401</c:v>
                </c:pt>
                <c:pt idx="3072">
                  <c:v>1403</c:v>
                </c:pt>
                <c:pt idx="3073">
                  <c:v>1405</c:v>
                </c:pt>
                <c:pt idx="3074">
                  <c:v>1407</c:v>
                </c:pt>
                <c:pt idx="3075">
                  <c:v>1409</c:v>
                </c:pt>
                <c:pt idx="3076">
                  <c:v>1411</c:v>
                </c:pt>
                <c:pt idx="3077">
                  <c:v>1413</c:v>
                </c:pt>
                <c:pt idx="3078">
                  <c:v>1415</c:v>
                </c:pt>
                <c:pt idx="3079">
                  <c:v>1417</c:v>
                </c:pt>
                <c:pt idx="3080">
                  <c:v>1419</c:v>
                </c:pt>
                <c:pt idx="3081">
                  <c:v>1421</c:v>
                </c:pt>
                <c:pt idx="3082">
                  <c:v>1423</c:v>
                </c:pt>
                <c:pt idx="3083">
                  <c:v>1425</c:v>
                </c:pt>
                <c:pt idx="3084">
                  <c:v>1427</c:v>
                </c:pt>
                <c:pt idx="3085">
                  <c:v>1429</c:v>
                </c:pt>
                <c:pt idx="3086">
                  <c:v>1431</c:v>
                </c:pt>
                <c:pt idx="3087">
                  <c:v>1433</c:v>
                </c:pt>
                <c:pt idx="3088">
                  <c:v>1435</c:v>
                </c:pt>
                <c:pt idx="3089">
                  <c:v>1437</c:v>
                </c:pt>
                <c:pt idx="3090">
                  <c:v>1439</c:v>
                </c:pt>
                <c:pt idx="3091">
                  <c:v>1441</c:v>
                </c:pt>
                <c:pt idx="3092">
                  <c:v>1443</c:v>
                </c:pt>
                <c:pt idx="3093">
                  <c:v>1445</c:v>
                </c:pt>
                <c:pt idx="3094">
                  <c:v>1447</c:v>
                </c:pt>
                <c:pt idx="3095">
                  <c:v>1449</c:v>
                </c:pt>
                <c:pt idx="3096">
                  <c:v>1451</c:v>
                </c:pt>
                <c:pt idx="3097">
                  <c:v>1453</c:v>
                </c:pt>
                <c:pt idx="3098">
                  <c:v>1455</c:v>
                </c:pt>
                <c:pt idx="3099">
                  <c:v>1457</c:v>
                </c:pt>
                <c:pt idx="3100">
                  <c:v>1459</c:v>
                </c:pt>
                <c:pt idx="3101">
                  <c:v>1461</c:v>
                </c:pt>
                <c:pt idx="3102">
                  <c:v>1463</c:v>
                </c:pt>
                <c:pt idx="3103">
                  <c:v>1465</c:v>
                </c:pt>
                <c:pt idx="3104">
                  <c:v>1465</c:v>
                </c:pt>
                <c:pt idx="3105">
                  <c:v>1464</c:v>
                </c:pt>
                <c:pt idx="3106">
                  <c:v>1463</c:v>
                </c:pt>
                <c:pt idx="3107">
                  <c:v>1462</c:v>
                </c:pt>
                <c:pt idx="3108">
                  <c:v>1461</c:v>
                </c:pt>
                <c:pt idx="3109">
                  <c:v>1460</c:v>
                </c:pt>
                <c:pt idx="3110">
                  <c:v>1459</c:v>
                </c:pt>
                <c:pt idx="3111">
                  <c:v>1458</c:v>
                </c:pt>
                <c:pt idx="3112">
                  <c:v>1457</c:v>
                </c:pt>
                <c:pt idx="3113">
                  <c:v>1456</c:v>
                </c:pt>
                <c:pt idx="3114">
                  <c:v>1455</c:v>
                </c:pt>
                <c:pt idx="3115">
                  <c:v>1454</c:v>
                </c:pt>
                <c:pt idx="3116">
                  <c:v>1453</c:v>
                </c:pt>
                <c:pt idx="3117">
                  <c:v>1452</c:v>
                </c:pt>
                <c:pt idx="3118">
                  <c:v>1451</c:v>
                </c:pt>
                <c:pt idx="3119">
                  <c:v>1451</c:v>
                </c:pt>
                <c:pt idx="3120">
                  <c:v>1450</c:v>
                </c:pt>
                <c:pt idx="3121">
                  <c:v>1449</c:v>
                </c:pt>
                <c:pt idx="3122">
                  <c:v>1448</c:v>
                </c:pt>
                <c:pt idx="3123">
                  <c:v>1447</c:v>
                </c:pt>
                <c:pt idx="3124">
                  <c:v>1446</c:v>
                </c:pt>
                <c:pt idx="3125">
                  <c:v>1445</c:v>
                </c:pt>
                <c:pt idx="3126">
                  <c:v>1444</c:v>
                </c:pt>
                <c:pt idx="3127">
                  <c:v>1443</c:v>
                </c:pt>
                <c:pt idx="3128">
                  <c:v>1442</c:v>
                </c:pt>
                <c:pt idx="3129">
                  <c:v>1441</c:v>
                </c:pt>
                <c:pt idx="3130">
                  <c:v>1440</c:v>
                </c:pt>
                <c:pt idx="3131">
                  <c:v>1439</c:v>
                </c:pt>
                <c:pt idx="3132">
                  <c:v>1438</c:v>
                </c:pt>
                <c:pt idx="3133">
                  <c:v>1437</c:v>
                </c:pt>
                <c:pt idx="3134">
                  <c:v>1437</c:v>
                </c:pt>
                <c:pt idx="3135">
                  <c:v>1436</c:v>
                </c:pt>
                <c:pt idx="3136">
                  <c:v>1435</c:v>
                </c:pt>
                <c:pt idx="3137">
                  <c:v>1434</c:v>
                </c:pt>
                <c:pt idx="3138">
                  <c:v>1433</c:v>
                </c:pt>
                <c:pt idx="3139">
                  <c:v>1432</c:v>
                </c:pt>
                <c:pt idx="3140">
                  <c:v>1431</c:v>
                </c:pt>
                <c:pt idx="3141">
                  <c:v>1430</c:v>
                </c:pt>
                <c:pt idx="3142">
                  <c:v>1429</c:v>
                </c:pt>
                <c:pt idx="3143">
                  <c:v>1428</c:v>
                </c:pt>
                <c:pt idx="3144">
                  <c:v>1427</c:v>
                </c:pt>
                <c:pt idx="3145">
                  <c:v>1426</c:v>
                </c:pt>
                <c:pt idx="3146">
                  <c:v>1426</c:v>
                </c:pt>
                <c:pt idx="3147">
                  <c:v>1425</c:v>
                </c:pt>
                <c:pt idx="3148">
                  <c:v>1424</c:v>
                </c:pt>
                <c:pt idx="3149">
                  <c:v>1423</c:v>
                </c:pt>
                <c:pt idx="3150">
                  <c:v>1422</c:v>
                </c:pt>
                <c:pt idx="3151">
                  <c:v>1421</c:v>
                </c:pt>
                <c:pt idx="3152">
                  <c:v>1420</c:v>
                </c:pt>
                <c:pt idx="3153">
                  <c:v>1419</c:v>
                </c:pt>
                <c:pt idx="3154">
                  <c:v>1418</c:v>
                </c:pt>
                <c:pt idx="3155">
                  <c:v>1417</c:v>
                </c:pt>
                <c:pt idx="3156">
                  <c:v>1416</c:v>
                </c:pt>
                <c:pt idx="3157">
                  <c:v>1415</c:v>
                </c:pt>
                <c:pt idx="3158">
                  <c:v>1415</c:v>
                </c:pt>
                <c:pt idx="3159">
                  <c:v>1414</c:v>
                </c:pt>
                <c:pt idx="3160">
                  <c:v>1413</c:v>
                </c:pt>
                <c:pt idx="3161">
                  <c:v>1412</c:v>
                </c:pt>
                <c:pt idx="3162">
                  <c:v>1411</c:v>
                </c:pt>
                <c:pt idx="3163">
                  <c:v>1410</c:v>
                </c:pt>
                <c:pt idx="3164">
                  <c:v>1409</c:v>
                </c:pt>
                <c:pt idx="3165">
                  <c:v>1408</c:v>
                </c:pt>
                <c:pt idx="3166">
                  <c:v>1407</c:v>
                </c:pt>
                <c:pt idx="3167">
                  <c:v>1406</c:v>
                </c:pt>
                <c:pt idx="3168">
                  <c:v>1405</c:v>
                </c:pt>
                <c:pt idx="3169">
                  <c:v>1405</c:v>
                </c:pt>
                <c:pt idx="3170">
                  <c:v>1404</c:v>
                </c:pt>
                <c:pt idx="3171">
                  <c:v>1403</c:v>
                </c:pt>
                <c:pt idx="3172">
                  <c:v>1402</c:v>
                </c:pt>
                <c:pt idx="3173">
                  <c:v>1401</c:v>
                </c:pt>
                <c:pt idx="3174">
                  <c:v>1400</c:v>
                </c:pt>
                <c:pt idx="3175">
                  <c:v>1399</c:v>
                </c:pt>
                <c:pt idx="3176">
                  <c:v>1398</c:v>
                </c:pt>
                <c:pt idx="3177">
                  <c:v>1397</c:v>
                </c:pt>
                <c:pt idx="3178">
                  <c:v>1396</c:v>
                </c:pt>
                <c:pt idx="3179">
                  <c:v>1396</c:v>
                </c:pt>
                <c:pt idx="3180">
                  <c:v>1395</c:v>
                </c:pt>
                <c:pt idx="3181">
                  <c:v>1394</c:v>
                </c:pt>
                <c:pt idx="3182">
                  <c:v>1393</c:v>
                </c:pt>
                <c:pt idx="3183">
                  <c:v>1392</c:v>
                </c:pt>
                <c:pt idx="3184">
                  <c:v>1391</c:v>
                </c:pt>
                <c:pt idx="3185">
                  <c:v>1390</c:v>
                </c:pt>
                <c:pt idx="3186">
                  <c:v>1389</c:v>
                </c:pt>
                <c:pt idx="3187">
                  <c:v>1388</c:v>
                </c:pt>
                <c:pt idx="3188">
                  <c:v>1388</c:v>
                </c:pt>
                <c:pt idx="3189">
                  <c:v>1387</c:v>
                </c:pt>
                <c:pt idx="3190">
                  <c:v>1387</c:v>
                </c:pt>
                <c:pt idx="3191">
                  <c:v>1389</c:v>
                </c:pt>
                <c:pt idx="3192">
                  <c:v>1391</c:v>
                </c:pt>
                <c:pt idx="3193">
                  <c:v>1393</c:v>
                </c:pt>
                <c:pt idx="3194">
                  <c:v>1395</c:v>
                </c:pt>
                <c:pt idx="3195">
                  <c:v>1397</c:v>
                </c:pt>
                <c:pt idx="3196">
                  <c:v>1399</c:v>
                </c:pt>
                <c:pt idx="3197">
                  <c:v>1401</c:v>
                </c:pt>
                <c:pt idx="3198">
                  <c:v>1403</c:v>
                </c:pt>
                <c:pt idx="3199">
                  <c:v>1405</c:v>
                </c:pt>
                <c:pt idx="3200">
                  <c:v>1407</c:v>
                </c:pt>
                <c:pt idx="3201">
                  <c:v>1409</c:v>
                </c:pt>
                <c:pt idx="3202">
                  <c:v>1411</c:v>
                </c:pt>
                <c:pt idx="3203">
                  <c:v>1413</c:v>
                </c:pt>
                <c:pt idx="3204">
                  <c:v>1415</c:v>
                </c:pt>
                <c:pt idx="3205">
                  <c:v>1417</c:v>
                </c:pt>
                <c:pt idx="3206">
                  <c:v>1419</c:v>
                </c:pt>
                <c:pt idx="3207">
                  <c:v>1421</c:v>
                </c:pt>
                <c:pt idx="3208">
                  <c:v>1423</c:v>
                </c:pt>
                <c:pt idx="3209">
                  <c:v>1425</c:v>
                </c:pt>
                <c:pt idx="3210">
                  <c:v>1427</c:v>
                </c:pt>
                <c:pt idx="3211">
                  <c:v>1429</c:v>
                </c:pt>
                <c:pt idx="3212">
                  <c:v>1431</c:v>
                </c:pt>
                <c:pt idx="3213">
                  <c:v>1433</c:v>
                </c:pt>
                <c:pt idx="3214">
                  <c:v>1435</c:v>
                </c:pt>
                <c:pt idx="3215">
                  <c:v>1437</c:v>
                </c:pt>
                <c:pt idx="3216">
                  <c:v>1439</c:v>
                </c:pt>
                <c:pt idx="3217">
                  <c:v>1441</c:v>
                </c:pt>
                <c:pt idx="3218">
                  <c:v>1442</c:v>
                </c:pt>
                <c:pt idx="3219">
                  <c:v>1444</c:v>
                </c:pt>
                <c:pt idx="3220">
                  <c:v>1446</c:v>
                </c:pt>
                <c:pt idx="3221">
                  <c:v>1448</c:v>
                </c:pt>
                <c:pt idx="3222">
                  <c:v>1450</c:v>
                </c:pt>
                <c:pt idx="3223">
                  <c:v>1452</c:v>
                </c:pt>
                <c:pt idx="3224">
                  <c:v>1454</c:v>
                </c:pt>
                <c:pt idx="3225">
                  <c:v>1456</c:v>
                </c:pt>
                <c:pt idx="3226">
                  <c:v>1458</c:v>
                </c:pt>
                <c:pt idx="3227">
                  <c:v>1460</c:v>
                </c:pt>
                <c:pt idx="3228">
                  <c:v>1462</c:v>
                </c:pt>
                <c:pt idx="3229">
                  <c:v>1464</c:v>
                </c:pt>
                <c:pt idx="3230">
                  <c:v>1465</c:v>
                </c:pt>
                <c:pt idx="3231">
                  <c:v>1464</c:v>
                </c:pt>
                <c:pt idx="3232">
                  <c:v>1463</c:v>
                </c:pt>
                <c:pt idx="3233">
                  <c:v>1462</c:v>
                </c:pt>
                <c:pt idx="3234">
                  <c:v>1461</c:v>
                </c:pt>
                <c:pt idx="3235">
                  <c:v>1460</c:v>
                </c:pt>
                <c:pt idx="3236">
                  <c:v>1459</c:v>
                </c:pt>
                <c:pt idx="3237">
                  <c:v>1458</c:v>
                </c:pt>
                <c:pt idx="3238">
                  <c:v>1457</c:v>
                </c:pt>
                <c:pt idx="3239">
                  <c:v>1456</c:v>
                </c:pt>
                <c:pt idx="3240">
                  <c:v>1455</c:v>
                </c:pt>
                <c:pt idx="3241">
                  <c:v>1454</c:v>
                </c:pt>
                <c:pt idx="3242">
                  <c:v>1454</c:v>
                </c:pt>
                <c:pt idx="3243">
                  <c:v>1453</c:v>
                </c:pt>
                <c:pt idx="3244">
                  <c:v>1452</c:v>
                </c:pt>
                <c:pt idx="3245">
                  <c:v>1451</c:v>
                </c:pt>
                <c:pt idx="3246">
                  <c:v>1450</c:v>
                </c:pt>
                <c:pt idx="3247">
                  <c:v>1449</c:v>
                </c:pt>
                <c:pt idx="3248">
                  <c:v>1448</c:v>
                </c:pt>
                <c:pt idx="3249">
                  <c:v>1447</c:v>
                </c:pt>
                <c:pt idx="3250">
                  <c:v>1446</c:v>
                </c:pt>
                <c:pt idx="3251">
                  <c:v>1445</c:v>
                </c:pt>
                <c:pt idx="3252">
                  <c:v>1444</c:v>
                </c:pt>
                <c:pt idx="3253">
                  <c:v>1443</c:v>
                </c:pt>
                <c:pt idx="3254">
                  <c:v>1442</c:v>
                </c:pt>
                <c:pt idx="3255">
                  <c:v>1441</c:v>
                </c:pt>
                <c:pt idx="3256">
                  <c:v>1440</c:v>
                </c:pt>
                <c:pt idx="3257">
                  <c:v>1440</c:v>
                </c:pt>
                <c:pt idx="3258">
                  <c:v>1439</c:v>
                </c:pt>
                <c:pt idx="3259">
                  <c:v>1438</c:v>
                </c:pt>
                <c:pt idx="3260">
                  <c:v>1437</c:v>
                </c:pt>
                <c:pt idx="3261">
                  <c:v>1436</c:v>
                </c:pt>
                <c:pt idx="3262">
                  <c:v>1435</c:v>
                </c:pt>
                <c:pt idx="3263">
                  <c:v>1434</c:v>
                </c:pt>
                <c:pt idx="3264">
                  <c:v>1433</c:v>
                </c:pt>
                <c:pt idx="3265">
                  <c:v>1432</c:v>
                </c:pt>
                <c:pt idx="3266">
                  <c:v>1431</c:v>
                </c:pt>
                <c:pt idx="3267">
                  <c:v>1430</c:v>
                </c:pt>
                <c:pt idx="3268">
                  <c:v>1429</c:v>
                </c:pt>
                <c:pt idx="3269">
                  <c:v>1428</c:v>
                </c:pt>
                <c:pt idx="3270">
                  <c:v>1428</c:v>
                </c:pt>
                <c:pt idx="3271">
                  <c:v>1427</c:v>
                </c:pt>
                <c:pt idx="3272">
                  <c:v>1426</c:v>
                </c:pt>
                <c:pt idx="3273">
                  <c:v>1425</c:v>
                </c:pt>
                <c:pt idx="3274">
                  <c:v>1424</c:v>
                </c:pt>
                <c:pt idx="3275">
                  <c:v>1423</c:v>
                </c:pt>
                <c:pt idx="3276">
                  <c:v>1422</c:v>
                </c:pt>
                <c:pt idx="3277">
                  <c:v>1421</c:v>
                </c:pt>
                <c:pt idx="3278">
                  <c:v>1420</c:v>
                </c:pt>
                <c:pt idx="3279">
                  <c:v>1419</c:v>
                </c:pt>
                <c:pt idx="3280">
                  <c:v>1418</c:v>
                </c:pt>
                <c:pt idx="3281">
                  <c:v>1417</c:v>
                </c:pt>
                <c:pt idx="3282">
                  <c:v>1417</c:v>
                </c:pt>
                <c:pt idx="3283">
                  <c:v>1416</c:v>
                </c:pt>
                <c:pt idx="3284">
                  <c:v>1415</c:v>
                </c:pt>
                <c:pt idx="3285">
                  <c:v>1414</c:v>
                </c:pt>
                <c:pt idx="3286">
                  <c:v>1413</c:v>
                </c:pt>
                <c:pt idx="3287">
                  <c:v>1412</c:v>
                </c:pt>
                <c:pt idx="3288">
                  <c:v>1411</c:v>
                </c:pt>
                <c:pt idx="3289">
                  <c:v>1410</c:v>
                </c:pt>
                <c:pt idx="3290">
                  <c:v>1409</c:v>
                </c:pt>
                <c:pt idx="3291">
                  <c:v>1408</c:v>
                </c:pt>
                <c:pt idx="3292">
                  <c:v>1407</c:v>
                </c:pt>
                <c:pt idx="3293">
                  <c:v>1407</c:v>
                </c:pt>
                <c:pt idx="3294">
                  <c:v>1406</c:v>
                </c:pt>
                <c:pt idx="3295">
                  <c:v>1405</c:v>
                </c:pt>
                <c:pt idx="3296">
                  <c:v>1404</c:v>
                </c:pt>
                <c:pt idx="3297">
                  <c:v>1403</c:v>
                </c:pt>
                <c:pt idx="3298">
                  <c:v>1402</c:v>
                </c:pt>
                <c:pt idx="3299">
                  <c:v>1401</c:v>
                </c:pt>
                <c:pt idx="3300">
                  <c:v>1400</c:v>
                </c:pt>
                <c:pt idx="3301">
                  <c:v>1399</c:v>
                </c:pt>
                <c:pt idx="3302">
                  <c:v>1398</c:v>
                </c:pt>
                <c:pt idx="3303">
                  <c:v>1398</c:v>
                </c:pt>
                <c:pt idx="3304">
                  <c:v>1397</c:v>
                </c:pt>
                <c:pt idx="3305">
                  <c:v>1396</c:v>
                </c:pt>
                <c:pt idx="3306">
                  <c:v>1395</c:v>
                </c:pt>
                <c:pt idx="3307">
                  <c:v>1394</c:v>
                </c:pt>
                <c:pt idx="3308">
                  <c:v>1393</c:v>
                </c:pt>
                <c:pt idx="3309">
                  <c:v>1392</c:v>
                </c:pt>
                <c:pt idx="3310">
                  <c:v>1391</c:v>
                </c:pt>
                <c:pt idx="3311">
                  <c:v>1390</c:v>
                </c:pt>
                <c:pt idx="3312">
                  <c:v>1390</c:v>
                </c:pt>
                <c:pt idx="3313">
                  <c:v>1389</c:v>
                </c:pt>
                <c:pt idx="3314">
                  <c:v>1388</c:v>
                </c:pt>
                <c:pt idx="3315">
                  <c:v>1387</c:v>
                </c:pt>
                <c:pt idx="3316">
                  <c:v>1387</c:v>
                </c:pt>
                <c:pt idx="3317">
                  <c:v>1389</c:v>
                </c:pt>
                <c:pt idx="3318">
                  <c:v>1391</c:v>
                </c:pt>
                <c:pt idx="3319">
                  <c:v>1393</c:v>
                </c:pt>
                <c:pt idx="3320">
                  <c:v>1395</c:v>
                </c:pt>
                <c:pt idx="3321">
                  <c:v>1397</c:v>
                </c:pt>
                <c:pt idx="3322">
                  <c:v>1399</c:v>
                </c:pt>
                <c:pt idx="3323">
                  <c:v>1401</c:v>
                </c:pt>
                <c:pt idx="3324">
                  <c:v>1403</c:v>
                </c:pt>
                <c:pt idx="3325">
                  <c:v>1405</c:v>
                </c:pt>
                <c:pt idx="3326">
                  <c:v>1407</c:v>
                </c:pt>
                <c:pt idx="3327">
                  <c:v>1408</c:v>
                </c:pt>
                <c:pt idx="3328">
                  <c:v>1410</c:v>
                </c:pt>
                <c:pt idx="3329">
                  <c:v>1412</c:v>
                </c:pt>
                <c:pt idx="3330">
                  <c:v>1414</c:v>
                </c:pt>
                <c:pt idx="3331">
                  <c:v>1416</c:v>
                </c:pt>
                <c:pt idx="3332">
                  <c:v>1418</c:v>
                </c:pt>
                <c:pt idx="3333">
                  <c:v>1420</c:v>
                </c:pt>
                <c:pt idx="3334">
                  <c:v>1422</c:v>
                </c:pt>
                <c:pt idx="3335">
                  <c:v>1424</c:v>
                </c:pt>
                <c:pt idx="3336">
                  <c:v>1426</c:v>
                </c:pt>
                <c:pt idx="3337">
                  <c:v>1428</c:v>
                </c:pt>
                <c:pt idx="3338">
                  <c:v>1430</c:v>
                </c:pt>
                <c:pt idx="3339">
                  <c:v>1432</c:v>
                </c:pt>
                <c:pt idx="3340">
                  <c:v>1434</c:v>
                </c:pt>
                <c:pt idx="3341">
                  <c:v>1436</c:v>
                </c:pt>
                <c:pt idx="3342">
                  <c:v>1438</c:v>
                </c:pt>
                <c:pt idx="3343">
                  <c:v>1440</c:v>
                </c:pt>
                <c:pt idx="3344">
                  <c:v>1442</c:v>
                </c:pt>
                <c:pt idx="3345">
                  <c:v>1444</c:v>
                </c:pt>
                <c:pt idx="3346">
                  <c:v>1446</c:v>
                </c:pt>
                <c:pt idx="3347">
                  <c:v>1448</c:v>
                </c:pt>
                <c:pt idx="3348">
                  <c:v>1450</c:v>
                </c:pt>
                <c:pt idx="3349">
                  <c:v>1452</c:v>
                </c:pt>
                <c:pt idx="3350">
                  <c:v>1454</c:v>
                </c:pt>
                <c:pt idx="3351">
                  <c:v>1456</c:v>
                </c:pt>
                <c:pt idx="3352">
                  <c:v>1458</c:v>
                </c:pt>
                <c:pt idx="3353">
                  <c:v>1460</c:v>
                </c:pt>
                <c:pt idx="3354">
                  <c:v>1462</c:v>
                </c:pt>
                <c:pt idx="3355">
                  <c:v>1464</c:v>
                </c:pt>
                <c:pt idx="3356">
                  <c:v>1465</c:v>
                </c:pt>
                <c:pt idx="3357">
                  <c:v>1464</c:v>
                </c:pt>
                <c:pt idx="3358">
                  <c:v>1463</c:v>
                </c:pt>
                <c:pt idx="3359">
                  <c:v>1462</c:v>
                </c:pt>
                <c:pt idx="3360">
                  <c:v>1461</c:v>
                </c:pt>
                <c:pt idx="3361">
                  <c:v>1460</c:v>
                </c:pt>
                <c:pt idx="3362">
                  <c:v>1459</c:v>
                </c:pt>
                <c:pt idx="3363">
                  <c:v>1458</c:v>
                </c:pt>
                <c:pt idx="3364">
                  <c:v>1457</c:v>
                </c:pt>
                <c:pt idx="3365">
                  <c:v>1457</c:v>
                </c:pt>
                <c:pt idx="3366">
                  <c:v>1456</c:v>
                </c:pt>
                <c:pt idx="3367">
                  <c:v>1455</c:v>
                </c:pt>
                <c:pt idx="3368">
                  <c:v>1454</c:v>
                </c:pt>
                <c:pt idx="3369">
                  <c:v>1453</c:v>
                </c:pt>
                <c:pt idx="3370">
                  <c:v>1452</c:v>
                </c:pt>
                <c:pt idx="3371">
                  <c:v>1451</c:v>
                </c:pt>
                <c:pt idx="3372">
                  <c:v>1450</c:v>
                </c:pt>
                <c:pt idx="3373">
                  <c:v>1449</c:v>
                </c:pt>
                <c:pt idx="3374">
                  <c:v>1448</c:v>
                </c:pt>
                <c:pt idx="3375">
                  <c:v>1447</c:v>
                </c:pt>
                <c:pt idx="3376">
                  <c:v>1446</c:v>
                </c:pt>
                <c:pt idx="3377">
                  <c:v>1445</c:v>
                </c:pt>
                <c:pt idx="3378">
                  <c:v>1444</c:v>
                </c:pt>
                <c:pt idx="3379">
                  <c:v>1443</c:v>
                </c:pt>
                <c:pt idx="3380">
                  <c:v>1443</c:v>
                </c:pt>
                <c:pt idx="3381">
                  <c:v>1442</c:v>
                </c:pt>
                <c:pt idx="3382">
                  <c:v>1441</c:v>
                </c:pt>
                <c:pt idx="3383">
                  <c:v>1440</c:v>
                </c:pt>
                <c:pt idx="3384">
                  <c:v>1439</c:v>
                </c:pt>
                <c:pt idx="3385">
                  <c:v>1438</c:v>
                </c:pt>
                <c:pt idx="3386">
                  <c:v>1437</c:v>
                </c:pt>
                <c:pt idx="3387">
                  <c:v>1436</c:v>
                </c:pt>
                <c:pt idx="3388">
                  <c:v>1435</c:v>
                </c:pt>
                <c:pt idx="3389">
                  <c:v>1434</c:v>
                </c:pt>
                <c:pt idx="3390">
                  <c:v>1433</c:v>
                </c:pt>
                <c:pt idx="3391">
                  <c:v>1432</c:v>
                </c:pt>
                <c:pt idx="3392">
                  <c:v>1431</c:v>
                </c:pt>
                <c:pt idx="3393">
                  <c:v>1430</c:v>
                </c:pt>
                <c:pt idx="3394">
                  <c:v>1430</c:v>
                </c:pt>
                <c:pt idx="3395">
                  <c:v>1429</c:v>
                </c:pt>
                <c:pt idx="3396">
                  <c:v>1428</c:v>
                </c:pt>
                <c:pt idx="3397">
                  <c:v>1427</c:v>
                </c:pt>
                <c:pt idx="3398">
                  <c:v>1426</c:v>
                </c:pt>
                <c:pt idx="3399">
                  <c:v>1425</c:v>
                </c:pt>
                <c:pt idx="3400">
                  <c:v>1424</c:v>
                </c:pt>
                <c:pt idx="3401">
                  <c:v>1423</c:v>
                </c:pt>
                <c:pt idx="3402">
                  <c:v>1422</c:v>
                </c:pt>
                <c:pt idx="3403">
                  <c:v>1421</c:v>
                </c:pt>
                <c:pt idx="3404">
                  <c:v>1420</c:v>
                </c:pt>
                <c:pt idx="3405">
                  <c:v>1419</c:v>
                </c:pt>
                <c:pt idx="3406">
                  <c:v>1419</c:v>
                </c:pt>
                <c:pt idx="3407">
                  <c:v>1418</c:v>
                </c:pt>
                <c:pt idx="3408">
                  <c:v>1417</c:v>
                </c:pt>
                <c:pt idx="3409">
                  <c:v>1416</c:v>
                </c:pt>
                <c:pt idx="3410">
                  <c:v>1415</c:v>
                </c:pt>
                <c:pt idx="3411">
                  <c:v>1414</c:v>
                </c:pt>
                <c:pt idx="3412">
                  <c:v>1413</c:v>
                </c:pt>
                <c:pt idx="3413">
                  <c:v>1412</c:v>
                </c:pt>
                <c:pt idx="3414">
                  <c:v>1411</c:v>
                </c:pt>
                <c:pt idx="3415">
                  <c:v>1410</c:v>
                </c:pt>
                <c:pt idx="3416">
                  <c:v>1409</c:v>
                </c:pt>
                <c:pt idx="3417">
                  <c:v>1409</c:v>
                </c:pt>
                <c:pt idx="3418">
                  <c:v>1408</c:v>
                </c:pt>
                <c:pt idx="3419">
                  <c:v>1407</c:v>
                </c:pt>
                <c:pt idx="3420">
                  <c:v>1406</c:v>
                </c:pt>
                <c:pt idx="3421">
                  <c:v>1405</c:v>
                </c:pt>
                <c:pt idx="3422">
                  <c:v>1404</c:v>
                </c:pt>
                <c:pt idx="3423">
                  <c:v>1403</c:v>
                </c:pt>
                <c:pt idx="3424">
                  <c:v>1402</c:v>
                </c:pt>
                <c:pt idx="3425">
                  <c:v>1401</c:v>
                </c:pt>
                <c:pt idx="3426">
                  <c:v>1400</c:v>
                </c:pt>
                <c:pt idx="3427">
                  <c:v>1400</c:v>
                </c:pt>
                <c:pt idx="3428">
                  <c:v>1399</c:v>
                </c:pt>
                <c:pt idx="3429">
                  <c:v>1398</c:v>
                </c:pt>
                <c:pt idx="3430">
                  <c:v>1397</c:v>
                </c:pt>
                <c:pt idx="3431">
                  <c:v>1396</c:v>
                </c:pt>
                <c:pt idx="3432">
                  <c:v>1395</c:v>
                </c:pt>
                <c:pt idx="3433">
                  <c:v>1394</c:v>
                </c:pt>
                <c:pt idx="3434">
                  <c:v>1393</c:v>
                </c:pt>
                <c:pt idx="3435">
                  <c:v>1392</c:v>
                </c:pt>
                <c:pt idx="3436">
                  <c:v>1391</c:v>
                </c:pt>
                <c:pt idx="3437">
                  <c:v>1391</c:v>
                </c:pt>
                <c:pt idx="3438">
                  <c:v>1390</c:v>
                </c:pt>
                <c:pt idx="3439">
                  <c:v>1389</c:v>
                </c:pt>
                <c:pt idx="3440">
                  <c:v>1388</c:v>
                </c:pt>
                <c:pt idx="3441">
                  <c:v>1387</c:v>
                </c:pt>
                <c:pt idx="3442">
                  <c:v>1386</c:v>
                </c:pt>
                <c:pt idx="3443">
                  <c:v>1388</c:v>
                </c:pt>
                <c:pt idx="3444">
                  <c:v>1390</c:v>
                </c:pt>
                <c:pt idx="3445">
                  <c:v>1392</c:v>
                </c:pt>
                <c:pt idx="3446">
                  <c:v>1394</c:v>
                </c:pt>
                <c:pt idx="3447">
                  <c:v>1396</c:v>
                </c:pt>
                <c:pt idx="3448">
                  <c:v>1398</c:v>
                </c:pt>
                <c:pt idx="3449">
                  <c:v>1400</c:v>
                </c:pt>
                <c:pt idx="3450">
                  <c:v>1402</c:v>
                </c:pt>
                <c:pt idx="3451">
                  <c:v>1404</c:v>
                </c:pt>
                <c:pt idx="3452">
                  <c:v>1406</c:v>
                </c:pt>
                <c:pt idx="3453">
                  <c:v>1408</c:v>
                </c:pt>
                <c:pt idx="3454">
                  <c:v>1410</c:v>
                </c:pt>
                <c:pt idx="3455">
                  <c:v>1412</c:v>
                </c:pt>
                <c:pt idx="3456">
                  <c:v>1414</c:v>
                </c:pt>
                <c:pt idx="3457">
                  <c:v>1416</c:v>
                </c:pt>
                <c:pt idx="3458">
                  <c:v>1418</c:v>
                </c:pt>
                <c:pt idx="3459">
                  <c:v>1420</c:v>
                </c:pt>
                <c:pt idx="3460">
                  <c:v>1422</c:v>
                </c:pt>
                <c:pt idx="3461">
                  <c:v>1424</c:v>
                </c:pt>
                <c:pt idx="3462">
                  <c:v>1426</c:v>
                </c:pt>
                <c:pt idx="3463">
                  <c:v>1428</c:v>
                </c:pt>
                <c:pt idx="3464">
                  <c:v>1430</c:v>
                </c:pt>
                <c:pt idx="3465">
                  <c:v>1432</c:v>
                </c:pt>
                <c:pt idx="3466">
                  <c:v>1434</c:v>
                </c:pt>
                <c:pt idx="3467">
                  <c:v>1436</c:v>
                </c:pt>
                <c:pt idx="3468">
                  <c:v>1438</c:v>
                </c:pt>
                <c:pt idx="3469">
                  <c:v>1440</c:v>
                </c:pt>
                <c:pt idx="3470">
                  <c:v>1442</c:v>
                </c:pt>
                <c:pt idx="3471">
                  <c:v>1444</c:v>
                </c:pt>
                <c:pt idx="3472">
                  <c:v>1446</c:v>
                </c:pt>
                <c:pt idx="3473">
                  <c:v>1448</c:v>
                </c:pt>
                <c:pt idx="3474">
                  <c:v>1450</c:v>
                </c:pt>
                <c:pt idx="3475">
                  <c:v>1452</c:v>
                </c:pt>
                <c:pt idx="3476">
                  <c:v>1454</c:v>
                </c:pt>
                <c:pt idx="3477">
                  <c:v>1456</c:v>
                </c:pt>
                <c:pt idx="3478">
                  <c:v>1457</c:v>
                </c:pt>
                <c:pt idx="3479">
                  <c:v>1459</c:v>
                </c:pt>
                <c:pt idx="3480">
                  <c:v>1461</c:v>
                </c:pt>
                <c:pt idx="3481">
                  <c:v>1463</c:v>
                </c:pt>
                <c:pt idx="3482">
                  <c:v>1465</c:v>
                </c:pt>
                <c:pt idx="3483">
                  <c:v>1464</c:v>
                </c:pt>
                <c:pt idx="3484">
                  <c:v>1463</c:v>
                </c:pt>
                <c:pt idx="3485">
                  <c:v>1462</c:v>
                </c:pt>
                <c:pt idx="3486">
                  <c:v>1461</c:v>
                </c:pt>
                <c:pt idx="3487">
                  <c:v>1460</c:v>
                </c:pt>
                <c:pt idx="3488">
                  <c:v>1460</c:v>
                </c:pt>
                <c:pt idx="3489">
                  <c:v>1459</c:v>
                </c:pt>
                <c:pt idx="3490">
                  <c:v>1458</c:v>
                </c:pt>
                <c:pt idx="3491">
                  <c:v>1457</c:v>
                </c:pt>
                <c:pt idx="3492">
                  <c:v>1456</c:v>
                </c:pt>
                <c:pt idx="3493">
                  <c:v>1455</c:v>
                </c:pt>
                <c:pt idx="3494">
                  <c:v>1454</c:v>
                </c:pt>
                <c:pt idx="3495">
                  <c:v>1453</c:v>
                </c:pt>
                <c:pt idx="3496">
                  <c:v>1452</c:v>
                </c:pt>
                <c:pt idx="3497">
                  <c:v>1451</c:v>
                </c:pt>
                <c:pt idx="3498">
                  <c:v>1450</c:v>
                </c:pt>
                <c:pt idx="3499">
                  <c:v>1449</c:v>
                </c:pt>
                <c:pt idx="3500">
                  <c:v>1448</c:v>
                </c:pt>
                <c:pt idx="3501">
                  <c:v>1447</c:v>
                </c:pt>
                <c:pt idx="3502">
                  <c:v>1446</c:v>
                </c:pt>
                <c:pt idx="3503">
                  <c:v>1446</c:v>
                </c:pt>
                <c:pt idx="3504">
                  <c:v>1445</c:v>
                </c:pt>
                <c:pt idx="3505">
                  <c:v>1444</c:v>
                </c:pt>
                <c:pt idx="3506">
                  <c:v>1443</c:v>
                </c:pt>
                <c:pt idx="3507">
                  <c:v>1442</c:v>
                </c:pt>
                <c:pt idx="3508">
                  <c:v>1441</c:v>
                </c:pt>
                <c:pt idx="3509">
                  <c:v>1440</c:v>
                </c:pt>
                <c:pt idx="3510">
                  <c:v>1439</c:v>
                </c:pt>
                <c:pt idx="3511">
                  <c:v>1438</c:v>
                </c:pt>
                <c:pt idx="3512">
                  <c:v>1437</c:v>
                </c:pt>
                <c:pt idx="3513">
                  <c:v>1436</c:v>
                </c:pt>
                <c:pt idx="3514">
                  <c:v>1435</c:v>
                </c:pt>
                <c:pt idx="3515">
                  <c:v>1434</c:v>
                </c:pt>
                <c:pt idx="3516">
                  <c:v>1433</c:v>
                </c:pt>
                <c:pt idx="3517">
                  <c:v>1433</c:v>
                </c:pt>
                <c:pt idx="3518">
                  <c:v>1432</c:v>
                </c:pt>
                <c:pt idx="3519">
                  <c:v>1431</c:v>
                </c:pt>
                <c:pt idx="3520">
                  <c:v>1430</c:v>
                </c:pt>
                <c:pt idx="3521">
                  <c:v>1429</c:v>
                </c:pt>
                <c:pt idx="3522">
                  <c:v>1428</c:v>
                </c:pt>
                <c:pt idx="3523">
                  <c:v>1427</c:v>
                </c:pt>
                <c:pt idx="3524">
                  <c:v>1426</c:v>
                </c:pt>
                <c:pt idx="3525">
                  <c:v>1425</c:v>
                </c:pt>
                <c:pt idx="3526">
                  <c:v>1424</c:v>
                </c:pt>
                <c:pt idx="3527">
                  <c:v>1423</c:v>
                </c:pt>
                <c:pt idx="3528">
                  <c:v>1422</c:v>
                </c:pt>
                <c:pt idx="3529">
                  <c:v>1422</c:v>
                </c:pt>
                <c:pt idx="3530">
                  <c:v>1421</c:v>
                </c:pt>
                <c:pt idx="3531">
                  <c:v>1420</c:v>
                </c:pt>
                <c:pt idx="3532">
                  <c:v>1419</c:v>
                </c:pt>
                <c:pt idx="3533">
                  <c:v>1418</c:v>
                </c:pt>
                <c:pt idx="3534">
                  <c:v>1417</c:v>
                </c:pt>
                <c:pt idx="3535">
                  <c:v>1416</c:v>
                </c:pt>
                <c:pt idx="3536">
                  <c:v>1415</c:v>
                </c:pt>
                <c:pt idx="3537">
                  <c:v>1414</c:v>
                </c:pt>
                <c:pt idx="3538">
                  <c:v>1413</c:v>
                </c:pt>
                <c:pt idx="3539">
                  <c:v>1412</c:v>
                </c:pt>
                <c:pt idx="3540">
                  <c:v>1411</c:v>
                </c:pt>
                <c:pt idx="3541">
                  <c:v>1411</c:v>
                </c:pt>
                <c:pt idx="3542">
                  <c:v>1410</c:v>
                </c:pt>
                <c:pt idx="3543">
                  <c:v>1409</c:v>
                </c:pt>
                <c:pt idx="3544">
                  <c:v>1408</c:v>
                </c:pt>
                <c:pt idx="3545">
                  <c:v>1407</c:v>
                </c:pt>
                <c:pt idx="3546">
                  <c:v>1406</c:v>
                </c:pt>
                <c:pt idx="3547">
                  <c:v>1405</c:v>
                </c:pt>
                <c:pt idx="3548">
                  <c:v>1404</c:v>
                </c:pt>
                <c:pt idx="3549">
                  <c:v>1403</c:v>
                </c:pt>
                <c:pt idx="3550">
                  <c:v>1402</c:v>
                </c:pt>
                <c:pt idx="3551">
                  <c:v>1402</c:v>
                </c:pt>
                <c:pt idx="3552">
                  <c:v>1401</c:v>
                </c:pt>
                <c:pt idx="3553">
                  <c:v>1400</c:v>
                </c:pt>
                <c:pt idx="3554">
                  <c:v>1399</c:v>
                </c:pt>
                <c:pt idx="3555">
                  <c:v>1398</c:v>
                </c:pt>
                <c:pt idx="3556">
                  <c:v>1397</c:v>
                </c:pt>
                <c:pt idx="3557">
                  <c:v>1396</c:v>
                </c:pt>
                <c:pt idx="3558">
                  <c:v>1395</c:v>
                </c:pt>
                <c:pt idx="3559">
                  <c:v>1394</c:v>
                </c:pt>
                <c:pt idx="3560">
                  <c:v>1393</c:v>
                </c:pt>
                <c:pt idx="3561">
                  <c:v>1393</c:v>
                </c:pt>
                <c:pt idx="3562">
                  <c:v>1392</c:v>
                </c:pt>
                <c:pt idx="3563">
                  <c:v>1391</c:v>
                </c:pt>
                <c:pt idx="3564">
                  <c:v>1390</c:v>
                </c:pt>
                <c:pt idx="3565">
                  <c:v>1389</c:v>
                </c:pt>
                <c:pt idx="3566">
                  <c:v>1388</c:v>
                </c:pt>
                <c:pt idx="3567">
                  <c:v>1387</c:v>
                </c:pt>
                <c:pt idx="3568">
                  <c:v>1386</c:v>
                </c:pt>
                <c:pt idx="3569">
                  <c:v>1388</c:v>
                </c:pt>
                <c:pt idx="3570">
                  <c:v>1390</c:v>
                </c:pt>
                <c:pt idx="3571">
                  <c:v>1392</c:v>
                </c:pt>
                <c:pt idx="3572">
                  <c:v>1394</c:v>
                </c:pt>
                <c:pt idx="3573">
                  <c:v>1396</c:v>
                </c:pt>
                <c:pt idx="3574">
                  <c:v>1398</c:v>
                </c:pt>
                <c:pt idx="3575">
                  <c:v>1400</c:v>
                </c:pt>
                <c:pt idx="3576">
                  <c:v>1402</c:v>
                </c:pt>
                <c:pt idx="3577">
                  <c:v>1404</c:v>
                </c:pt>
                <c:pt idx="3578">
                  <c:v>1406</c:v>
                </c:pt>
                <c:pt idx="3579">
                  <c:v>1408</c:v>
                </c:pt>
                <c:pt idx="3580">
                  <c:v>1410</c:v>
                </c:pt>
                <c:pt idx="3581">
                  <c:v>1412</c:v>
                </c:pt>
                <c:pt idx="3582">
                  <c:v>1414</c:v>
                </c:pt>
                <c:pt idx="3583">
                  <c:v>1416</c:v>
                </c:pt>
                <c:pt idx="3584">
                  <c:v>1418</c:v>
                </c:pt>
                <c:pt idx="3585">
                  <c:v>1420</c:v>
                </c:pt>
                <c:pt idx="3586">
                  <c:v>1422</c:v>
                </c:pt>
                <c:pt idx="3587">
                  <c:v>1424</c:v>
                </c:pt>
                <c:pt idx="3588">
                  <c:v>1426</c:v>
                </c:pt>
                <c:pt idx="3589">
                  <c:v>1428</c:v>
                </c:pt>
                <c:pt idx="3590">
                  <c:v>1429</c:v>
                </c:pt>
                <c:pt idx="3591">
                  <c:v>1431</c:v>
                </c:pt>
                <c:pt idx="3592">
                  <c:v>1433</c:v>
                </c:pt>
                <c:pt idx="3593">
                  <c:v>1435</c:v>
                </c:pt>
                <c:pt idx="3594">
                  <c:v>1437</c:v>
                </c:pt>
                <c:pt idx="3595">
                  <c:v>1439</c:v>
                </c:pt>
                <c:pt idx="3596">
                  <c:v>1441</c:v>
                </c:pt>
                <c:pt idx="3597">
                  <c:v>1443</c:v>
                </c:pt>
                <c:pt idx="3598">
                  <c:v>1445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F-4D29-8F2A-6A16AD05AFD3}"/>
            </c:ext>
          </c:extLst>
        </c:ser>
        <c:ser>
          <c:idx val="1"/>
          <c:order val="1"/>
          <c:tx>
            <c:strRef>
              <c:f>Simulation!$H$1</c:f>
              <c:strCache>
                <c:ptCount val="1"/>
                <c:pt idx="0">
                  <c:v>cnt_sp_min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Simulation!$A$2:$A$35992</c:f>
              <c:numCache>
                <c:formatCode>General</c:formatCode>
                <c:ptCount val="35991"/>
                <c:pt idx="0">
                  <c:v>3.3333000000000002E-2</c:v>
                </c:pt>
                <c:pt idx="1">
                  <c:v>6.6667000000000004E-2</c:v>
                </c:pt>
                <c:pt idx="2">
                  <c:v>0.1</c:v>
                </c:pt>
                <c:pt idx="3">
                  <c:v>0.13333300000000001</c:v>
                </c:pt>
                <c:pt idx="4">
                  <c:v>0.16666700000000001</c:v>
                </c:pt>
                <c:pt idx="5">
                  <c:v>0.2</c:v>
                </c:pt>
                <c:pt idx="6">
                  <c:v>0.23333300000000001</c:v>
                </c:pt>
                <c:pt idx="7">
                  <c:v>0.26666699999999999</c:v>
                </c:pt>
                <c:pt idx="8">
                  <c:v>0.3</c:v>
                </c:pt>
                <c:pt idx="9">
                  <c:v>0.33333299999999999</c:v>
                </c:pt>
                <c:pt idx="10">
                  <c:v>0.36666700000000002</c:v>
                </c:pt>
                <c:pt idx="11">
                  <c:v>0.4</c:v>
                </c:pt>
                <c:pt idx="12">
                  <c:v>0.43333300000000002</c:v>
                </c:pt>
                <c:pt idx="13">
                  <c:v>0.466667</c:v>
                </c:pt>
                <c:pt idx="14">
                  <c:v>0.5</c:v>
                </c:pt>
                <c:pt idx="15">
                  <c:v>0.53333299999999995</c:v>
                </c:pt>
                <c:pt idx="16">
                  <c:v>0.56666700000000003</c:v>
                </c:pt>
                <c:pt idx="17">
                  <c:v>0.6</c:v>
                </c:pt>
                <c:pt idx="18">
                  <c:v>0.63333300000000003</c:v>
                </c:pt>
                <c:pt idx="19">
                  <c:v>0.66666700000000001</c:v>
                </c:pt>
                <c:pt idx="20">
                  <c:v>0.7</c:v>
                </c:pt>
                <c:pt idx="21">
                  <c:v>0.73333300000000001</c:v>
                </c:pt>
                <c:pt idx="22">
                  <c:v>0.76666699999999999</c:v>
                </c:pt>
                <c:pt idx="23">
                  <c:v>0.8</c:v>
                </c:pt>
                <c:pt idx="24">
                  <c:v>0.83333299999999999</c:v>
                </c:pt>
                <c:pt idx="25">
                  <c:v>0.86666699999999997</c:v>
                </c:pt>
                <c:pt idx="26">
                  <c:v>0.9</c:v>
                </c:pt>
                <c:pt idx="27">
                  <c:v>0.93333299999999997</c:v>
                </c:pt>
                <c:pt idx="28">
                  <c:v>0.96666700000000005</c:v>
                </c:pt>
                <c:pt idx="29">
                  <c:v>1</c:v>
                </c:pt>
                <c:pt idx="30">
                  <c:v>1.0333330000000001</c:v>
                </c:pt>
                <c:pt idx="31">
                  <c:v>1.066667</c:v>
                </c:pt>
                <c:pt idx="32">
                  <c:v>1.1000000000000001</c:v>
                </c:pt>
                <c:pt idx="33">
                  <c:v>1.1333329999999999</c:v>
                </c:pt>
                <c:pt idx="34">
                  <c:v>1.1666669999999999</c:v>
                </c:pt>
                <c:pt idx="35">
                  <c:v>1.2</c:v>
                </c:pt>
                <c:pt idx="36">
                  <c:v>1.233333</c:v>
                </c:pt>
                <c:pt idx="37">
                  <c:v>1.266667</c:v>
                </c:pt>
                <c:pt idx="38">
                  <c:v>1.3</c:v>
                </c:pt>
                <c:pt idx="39">
                  <c:v>1.3333330000000001</c:v>
                </c:pt>
                <c:pt idx="40">
                  <c:v>1.3666670000000001</c:v>
                </c:pt>
                <c:pt idx="41">
                  <c:v>1.4</c:v>
                </c:pt>
                <c:pt idx="42">
                  <c:v>1.433333</c:v>
                </c:pt>
                <c:pt idx="43">
                  <c:v>1.4666669999999999</c:v>
                </c:pt>
                <c:pt idx="44">
                  <c:v>1.5</c:v>
                </c:pt>
                <c:pt idx="45">
                  <c:v>1.5333330000000001</c:v>
                </c:pt>
                <c:pt idx="46">
                  <c:v>1.566667</c:v>
                </c:pt>
                <c:pt idx="47">
                  <c:v>1.6</c:v>
                </c:pt>
                <c:pt idx="48">
                  <c:v>1.6333329999999999</c:v>
                </c:pt>
                <c:pt idx="49">
                  <c:v>1.6666669999999999</c:v>
                </c:pt>
                <c:pt idx="50">
                  <c:v>1.7</c:v>
                </c:pt>
                <c:pt idx="51">
                  <c:v>1.733333</c:v>
                </c:pt>
                <c:pt idx="52">
                  <c:v>1.766667</c:v>
                </c:pt>
                <c:pt idx="53">
                  <c:v>1.8</c:v>
                </c:pt>
                <c:pt idx="54">
                  <c:v>1.8333330000000001</c:v>
                </c:pt>
                <c:pt idx="55">
                  <c:v>1.8666670000000001</c:v>
                </c:pt>
                <c:pt idx="56">
                  <c:v>1.9</c:v>
                </c:pt>
                <c:pt idx="57">
                  <c:v>1.933333</c:v>
                </c:pt>
                <c:pt idx="58">
                  <c:v>1.9666669999999999</c:v>
                </c:pt>
                <c:pt idx="59">
                  <c:v>2</c:v>
                </c:pt>
                <c:pt idx="60">
                  <c:v>2.0333329999999998</c:v>
                </c:pt>
                <c:pt idx="61">
                  <c:v>2.0666669999999998</c:v>
                </c:pt>
                <c:pt idx="62">
                  <c:v>2.1</c:v>
                </c:pt>
                <c:pt idx="63">
                  <c:v>2.1333329999999999</c:v>
                </c:pt>
                <c:pt idx="64">
                  <c:v>2.1666669999999999</c:v>
                </c:pt>
                <c:pt idx="65">
                  <c:v>2.2000000000000002</c:v>
                </c:pt>
                <c:pt idx="66">
                  <c:v>2.233333</c:v>
                </c:pt>
                <c:pt idx="67">
                  <c:v>2.266667</c:v>
                </c:pt>
                <c:pt idx="68">
                  <c:v>2.2999999999999998</c:v>
                </c:pt>
                <c:pt idx="69">
                  <c:v>2.3333330000000001</c:v>
                </c:pt>
                <c:pt idx="70">
                  <c:v>2.3666670000000001</c:v>
                </c:pt>
                <c:pt idx="71">
                  <c:v>2.4</c:v>
                </c:pt>
                <c:pt idx="72">
                  <c:v>2.4333330000000002</c:v>
                </c:pt>
                <c:pt idx="73">
                  <c:v>2.4666670000000002</c:v>
                </c:pt>
                <c:pt idx="74">
                  <c:v>2.5</c:v>
                </c:pt>
                <c:pt idx="75">
                  <c:v>2.5333329999999998</c:v>
                </c:pt>
                <c:pt idx="76">
                  <c:v>2.5666669999999998</c:v>
                </c:pt>
                <c:pt idx="77">
                  <c:v>2.6</c:v>
                </c:pt>
                <c:pt idx="78">
                  <c:v>2.6333329999999999</c:v>
                </c:pt>
                <c:pt idx="79">
                  <c:v>2.6666669999999999</c:v>
                </c:pt>
                <c:pt idx="80">
                  <c:v>2.7</c:v>
                </c:pt>
                <c:pt idx="81">
                  <c:v>2.733333</c:v>
                </c:pt>
                <c:pt idx="82">
                  <c:v>2.766667</c:v>
                </c:pt>
                <c:pt idx="83">
                  <c:v>2.8</c:v>
                </c:pt>
                <c:pt idx="84">
                  <c:v>2.8333330000000001</c:v>
                </c:pt>
                <c:pt idx="85">
                  <c:v>2.8666670000000001</c:v>
                </c:pt>
                <c:pt idx="86">
                  <c:v>2.9</c:v>
                </c:pt>
                <c:pt idx="87">
                  <c:v>2.9333330000000002</c:v>
                </c:pt>
                <c:pt idx="88">
                  <c:v>2.9666670000000002</c:v>
                </c:pt>
                <c:pt idx="89">
                  <c:v>3</c:v>
                </c:pt>
                <c:pt idx="90">
                  <c:v>3.0333329999999998</c:v>
                </c:pt>
                <c:pt idx="91">
                  <c:v>3.0666669999999998</c:v>
                </c:pt>
                <c:pt idx="92">
                  <c:v>3.1</c:v>
                </c:pt>
                <c:pt idx="93">
                  <c:v>3.1333329999999999</c:v>
                </c:pt>
                <c:pt idx="94">
                  <c:v>3.1666669999999999</c:v>
                </c:pt>
                <c:pt idx="95">
                  <c:v>3.2</c:v>
                </c:pt>
                <c:pt idx="96">
                  <c:v>3.233333</c:v>
                </c:pt>
                <c:pt idx="97">
                  <c:v>3.266667</c:v>
                </c:pt>
                <c:pt idx="98">
                  <c:v>3.3</c:v>
                </c:pt>
                <c:pt idx="99">
                  <c:v>3.3333330000000001</c:v>
                </c:pt>
                <c:pt idx="100">
                  <c:v>3.3666670000000001</c:v>
                </c:pt>
                <c:pt idx="101">
                  <c:v>3.4</c:v>
                </c:pt>
                <c:pt idx="102">
                  <c:v>3.4333330000000002</c:v>
                </c:pt>
                <c:pt idx="103">
                  <c:v>3.4666670000000002</c:v>
                </c:pt>
                <c:pt idx="104">
                  <c:v>3.5</c:v>
                </c:pt>
                <c:pt idx="105">
                  <c:v>3.5333329999999998</c:v>
                </c:pt>
                <c:pt idx="106">
                  <c:v>3.5666669999999998</c:v>
                </c:pt>
                <c:pt idx="107">
                  <c:v>3.6</c:v>
                </c:pt>
                <c:pt idx="108">
                  <c:v>3.6333329999999999</c:v>
                </c:pt>
                <c:pt idx="109">
                  <c:v>3.6666669999999999</c:v>
                </c:pt>
                <c:pt idx="110">
                  <c:v>3.7</c:v>
                </c:pt>
                <c:pt idx="111">
                  <c:v>3.733333</c:v>
                </c:pt>
                <c:pt idx="112">
                  <c:v>3.766667</c:v>
                </c:pt>
                <c:pt idx="113">
                  <c:v>3.8</c:v>
                </c:pt>
                <c:pt idx="114">
                  <c:v>3.8333330000000001</c:v>
                </c:pt>
                <c:pt idx="115">
                  <c:v>3.8666670000000001</c:v>
                </c:pt>
                <c:pt idx="116">
                  <c:v>3.9</c:v>
                </c:pt>
                <c:pt idx="117">
                  <c:v>3.9333330000000002</c:v>
                </c:pt>
                <c:pt idx="118">
                  <c:v>3.9666670000000002</c:v>
                </c:pt>
                <c:pt idx="119">
                  <c:v>4</c:v>
                </c:pt>
                <c:pt idx="120">
                  <c:v>4.0333329999999998</c:v>
                </c:pt>
                <c:pt idx="121">
                  <c:v>4.0666669999999998</c:v>
                </c:pt>
                <c:pt idx="122">
                  <c:v>4.0999999999999996</c:v>
                </c:pt>
                <c:pt idx="123">
                  <c:v>4.1333330000000004</c:v>
                </c:pt>
                <c:pt idx="124">
                  <c:v>4.1666670000000003</c:v>
                </c:pt>
                <c:pt idx="125">
                  <c:v>4.2</c:v>
                </c:pt>
                <c:pt idx="126">
                  <c:v>4.233333</c:v>
                </c:pt>
                <c:pt idx="127">
                  <c:v>4.266667</c:v>
                </c:pt>
                <c:pt idx="128">
                  <c:v>4.3</c:v>
                </c:pt>
                <c:pt idx="129">
                  <c:v>4.3333329999999997</c:v>
                </c:pt>
                <c:pt idx="130">
                  <c:v>4.3666669999999996</c:v>
                </c:pt>
                <c:pt idx="131">
                  <c:v>4.4000000000000004</c:v>
                </c:pt>
                <c:pt idx="132">
                  <c:v>4.4333330000000002</c:v>
                </c:pt>
                <c:pt idx="133">
                  <c:v>4.4666670000000002</c:v>
                </c:pt>
                <c:pt idx="134">
                  <c:v>4.5</c:v>
                </c:pt>
                <c:pt idx="135">
                  <c:v>4.5333329999999998</c:v>
                </c:pt>
                <c:pt idx="136">
                  <c:v>4.5666669999999998</c:v>
                </c:pt>
                <c:pt idx="137">
                  <c:v>4.5999999999999996</c:v>
                </c:pt>
                <c:pt idx="138">
                  <c:v>4.6333330000000004</c:v>
                </c:pt>
                <c:pt idx="139">
                  <c:v>4.6666670000000003</c:v>
                </c:pt>
                <c:pt idx="140">
                  <c:v>4.7</c:v>
                </c:pt>
                <c:pt idx="141">
                  <c:v>4.733333</c:v>
                </c:pt>
                <c:pt idx="142">
                  <c:v>4.766667</c:v>
                </c:pt>
                <c:pt idx="143">
                  <c:v>4.8</c:v>
                </c:pt>
                <c:pt idx="144">
                  <c:v>4.8333329999999997</c:v>
                </c:pt>
                <c:pt idx="145">
                  <c:v>4.8666669999999996</c:v>
                </c:pt>
                <c:pt idx="146">
                  <c:v>4.9000000000000004</c:v>
                </c:pt>
                <c:pt idx="147">
                  <c:v>4.9333330000000002</c:v>
                </c:pt>
                <c:pt idx="148">
                  <c:v>4.9666670000000002</c:v>
                </c:pt>
                <c:pt idx="149">
                  <c:v>5</c:v>
                </c:pt>
                <c:pt idx="150">
                  <c:v>5.0333329999999998</c:v>
                </c:pt>
                <c:pt idx="151">
                  <c:v>5.0666669999999998</c:v>
                </c:pt>
                <c:pt idx="152">
                  <c:v>5.0999999999999996</c:v>
                </c:pt>
                <c:pt idx="153">
                  <c:v>5.1333330000000004</c:v>
                </c:pt>
                <c:pt idx="154">
                  <c:v>5.1666670000000003</c:v>
                </c:pt>
                <c:pt idx="155">
                  <c:v>5.2</c:v>
                </c:pt>
                <c:pt idx="156">
                  <c:v>5.233333</c:v>
                </c:pt>
                <c:pt idx="157">
                  <c:v>5.266667</c:v>
                </c:pt>
                <c:pt idx="158">
                  <c:v>5.3</c:v>
                </c:pt>
                <c:pt idx="159">
                  <c:v>5.3333329999999997</c:v>
                </c:pt>
                <c:pt idx="160">
                  <c:v>5.3666669999999996</c:v>
                </c:pt>
                <c:pt idx="161">
                  <c:v>5.4</c:v>
                </c:pt>
                <c:pt idx="162">
                  <c:v>5.4333330000000002</c:v>
                </c:pt>
                <c:pt idx="163">
                  <c:v>5.4666670000000002</c:v>
                </c:pt>
                <c:pt idx="164">
                  <c:v>5.5</c:v>
                </c:pt>
                <c:pt idx="165">
                  <c:v>5.5333329999999998</c:v>
                </c:pt>
                <c:pt idx="166">
                  <c:v>5.5666669999999998</c:v>
                </c:pt>
                <c:pt idx="167">
                  <c:v>5.6</c:v>
                </c:pt>
                <c:pt idx="168">
                  <c:v>5.6333330000000004</c:v>
                </c:pt>
                <c:pt idx="169">
                  <c:v>5.6666670000000003</c:v>
                </c:pt>
                <c:pt idx="170">
                  <c:v>5.7</c:v>
                </c:pt>
                <c:pt idx="171">
                  <c:v>5.733333</c:v>
                </c:pt>
                <c:pt idx="172">
                  <c:v>5.766667</c:v>
                </c:pt>
                <c:pt idx="173">
                  <c:v>5.8</c:v>
                </c:pt>
                <c:pt idx="174">
                  <c:v>5.8333329999999997</c:v>
                </c:pt>
                <c:pt idx="175">
                  <c:v>5.8666669999999996</c:v>
                </c:pt>
                <c:pt idx="176">
                  <c:v>5.9</c:v>
                </c:pt>
                <c:pt idx="177">
                  <c:v>5.9333330000000002</c:v>
                </c:pt>
                <c:pt idx="178">
                  <c:v>5.9666670000000002</c:v>
                </c:pt>
                <c:pt idx="179">
                  <c:v>6</c:v>
                </c:pt>
                <c:pt idx="180">
                  <c:v>6.0333329999999998</c:v>
                </c:pt>
                <c:pt idx="181">
                  <c:v>6.0666669999999998</c:v>
                </c:pt>
                <c:pt idx="182">
                  <c:v>6.1</c:v>
                </c:pt>
                <c:pt idx="183">
                  <c:v>6.1333330000000004</c:v>
                </c:pt>
                <c:pt idx="184">
                  <c:v>6.1666670000000003</c:v>
                </c:pt>
                <c:pt idx="185">
                  <c:v>6.2</c:v>
                </c:pt>
                <c:pt idx="186">
                  <c:v>6.233333</c:v>
                </c:pt>
                <c:pt idx="187">
                  <c:v>6.266667</c:v>
                </c:pt>
                <c:pt idx="188">
                  <c:v>6.3</c:v>
                </c:pt>
                <c:pt idx="189">
                  <c:v>6.3333329999999997</c:v>
                </c:pt>
                <c:pt idx="190">
                  <c:v>6.3666669999999996</c:v>
                </c:pt>
                <c:pt idx="191">
                  <c:v>6.4</c:v>
                </c:pt>
                <c:pt idx="192">
                  <c:v>6.4333330000000002</c:v>
                </c:pt>
                <c:pt idx="193">
                  <c:v>6.4666670000000002</c:v>
                </c:pt>
                <c:pt idx="194">
                  <c:v>6.5</c:v>
                </c:pt>
                <c:pt idx="195">
                  <c:v>6.5333329999999998</c:v>
                </c:pt>
                <c:pt idx="196">
                  <c:v>6.5666669999999998</c:v>
                </c:pt>
                <c:pt idx="197">
                  <c:v>6.6</c:v>
                </c:pt>
                <c:pt idx="198">
                  <c:v>6.6333330000000004</c:v>
                </c:pt>
                <c:pt idx="199">
                  <c:v>6.6666670000000003</c:v>
                </c:pt>
                <c:pt idx="200">
                  <c:v>6.7</c:v>
                </c:pt>
                <c:pt idx="201">
                  <c:v>6.733333</c:v>
                </c:pt>
                <c:pt idx="202">
                  <c:v>6.766667</c:v>
                </c:pt>
                <c:pt idx="203">
                  <c:v>6.8</c:v>
                </c:pt>
                <c:pt idx="204">
                  <c:v>6.8333329999999997</c:v>
                </c:pt>
                <c:pt idx="205">
                  <c:v>6.8666669999999996</c:v>
                </c:pt>
                <c:pt idx="206">
                  <c:v>6.9</c:v>
                </c:pt>
                <c:pt idx="207">
                  <c:v>6.9333330000000002</c:v>
                </c:pt>
                <c:pt idx="208">
                  <c:v>6.9666670000000002</c:v>
                </c:pt>
                <c:pt idx="209">
                  <c:v>7</c:v>
                </c:pt>
                <c:pt idx="210">
                  <c:v>7.0333329999999998</c:v>
                </c:pt>
                <c:pt idx="211">
                  <c:v>7.0666669999999998</c:v>
                </c:pt>
                <c:pt idx="212">
                  <c:v>7.1</c:v>
                </c:pt>
                <c:pt idx="213">
                  <c:v>7.1333330000000004</c:v>
                </c:pt>
                <c:pt idx="214">
                  <c:v>7.1666670000000003</c:v>
                </c:pt>
                <c:pt idx="215">
                  <c:v>7.2</c:v>
                </c:pt>
                <c:pt idx="216">
                  <c:v>7.233333</c:v>
                </c:pt>
                <c:pt idx="217">
                  <c:v>7.266667</c:v>
                </c:pt>
                <c:pt idx="218">
                  <c:v>7.3</c:v>
                </c:pt>
                <c:pt idx="219">
                  <c:v>7.3333329999999997</c:v>
                </c:pt>
                <c:pt idx="220">
                  <c:v>7.3666669999999996</c:v>
                </c:pt>
                <c:pt idx="221">
                  <c:v>7.4</c:v>
                </c:pt>
                <c:pt idx="222">
                  <c:v>7.4333330000000002</c:v>
                </c:pt>
                <c:pt idx="223">
                  <c:v>7.4666670000000002</c:v>
                </c:pt>
                <c:pt idx="224">
                  <c:v>7.5</c:v>
                </c:pt>
                <c:pt idx="225">
                  <c:v>7.5333329999999998</c:v>
                </c:pt>
                <c:pt idx="226">
                  <c:v>7.5666669999999998</c:v>
                </c:pt>
                <c:pt idx="227">
                  <c:v>7.6</c:v>
                </c:pt>
                <c:pt idx="228">
                  <c:v>7.6333330000000004</c:v>
                </c:pt>
                <c:pt idx="229">
                  <c:v>7.6666670000000003</c:v>
                </c:pt>
                <c:pt idx="230">
                  <c:v>7.7</c:v>
                </c:pt>
                <c:pt idx="231">
                  <c:v>7.733333</c:v>
                </c:pt>
                <c:pt idx="232">
                  <c:v>7.766667</c:v>
                </c:pt>
                <c:pt idx="233">
                  <c:v>7.8</c:v>
                </c:pt>
                <c:pt idx="234">
                  <c:v>7.8333329999999997</c:v>
                </c:pt>
                <c:pt idx="235">
                  <c:v>7.8666669999999996</c:v>
                </c:pt>
                <c:pt idx="236">
                  <c:v>7.9</c:v>
                </c:pt>
                <c:pt idx="237">
                  <c:v>7.9333330000000002</c:v>
                </c:pt>
                <c:pt idx="238">
                  <c:v>7.9666670000000002</c:v>
                </c:pt>
                <c:pt idx="239">
                  <c:v>8</c:v>
                </c:pt>
                <c:pt idx="240">
                  <c:v>8.0333330000000007</c:v>
                </c:pt>
                <c:pt idx="241">
                  <c:v>8.0666670000000007</c:v>
                </c:pt>
                <c:pt idx="242">
                  <c:v>8.1</c:v>
                </c:pt>
                <c:pt idx="243">
                  <c:v>8.1333330000000004</c:v>
                </c:pt>
                <c:pt idx="244">
                  <c:v>8.1666670000000003</c:v>
                </c:pt>
                <c:pt idx="245">
                  <c:v>8.1999999999999993</c:v>
                </c:pt>
                <c:pt idx="246">
                  <c:v>8.233333</c:v>
                </c:pt>
                <c:pt idx="247">
                  <c:v>8.266667</c:v>
                </c:pt>
                <c:pt idx="248">
                  <c:v>8.3000000000000007</c:v>
                </c:pt>
                <c:pt idx="249">
                  <c:v>8.3333329999999997</c:v>
                </c:pt>
                <c:pt idx="250">
                  <c:v>8.3666669999999996</c:v>
                </c:pt>
                <c:pt idx="251">
                  <c:v>8.4</c:v>
                </c:pt>
                <c:pt idx="252">
                  <c:v>8.4333329999999993</c:v>
                </c:pt>
                <c:pt idx="253">
                  <c:v>8.4666669999999993</c:v>
                </c:pt>
                <c:pt idx="254">
                  <c:v>8.5</c:v>
                </c:pt>
                <c:pt idx="255">
                  <c:v>8.5333330000000007</c:v>
                </c:pt>
                <c:pt idx="256">
                  <c:v>8.5666670000000007</c:v>
                </c:pt>
                <c:pt idx="257">
                  <c:v>8.6</c:v>
                </c:pt>
                <c:pt idx="258">
                  <c:v>8.6333330000000004</c:v>
                </c:pt>
                <c:pt idx="259">
                  <c:v>8.6666670000000003</c:v>
                </c:pt>
                <c:pt idx="260">
                  <c:v>8.6999999999999993</c:v>
                </c:pt>
                <c:pt idx="261">
                  <c:v>8.733333</c:v>
                </c:pt>
                <c:pt idx="262">
                  <c:v>8.766667</c:v>
                </c:pt>
                <c:pt idx="263">
                  <c:v>8.8000000000000007</c:v>
                </c:pt>
                <c:pt idx="264">
                  <c:v>8.8333329999999997</c:v>
                </c:pt>
                <c:pt idx="265">
                  <c:v>8.8666669999999996</c:v>
                </c:pt>
                <c:pt idx="266">
                  <c:v>8.9</c:v>
                </c:pt>
                <c:pt idx="267">
                  <c:v>8.9333329999999993</c:v>
                </c:pt>
                <c:pt idx="268">
                  <c:v>8.9666669999999993</c:v>
                </c:pt>
                <c:pt idx="269">
                  <c:v>9</c:v>
                </c:pt>
                <c:pt idx="270">
                  <c:v>9.0333330000000007</c:v>
                </c:pt>
                <c:pt idx="271">
                  <c:v>9.0666670000000007</c:v>
                </c:pt>
                <c:pt idx="272">
                  <c:v>9.1</c:v>
                </c:pt>
                <c:pt idx="273">
                  <c:v>9.1333330000000004</c:v>
                </c:pt>
                <c:pt idx="274">
                  <c:v>9.1666670000000003</c:v>
                </c:pt>
                <c:pt idx="275">
                  <c:v>9.1999999999999993</c:v>
                </c:pt>
                <c:pt idx="276">
                  <c:v>9.233333</c:v>
                </c:pt>
                <c:pt idx="277">
                  <c:v>9.266667</c:v>
                </c:pt>
                <c:pt idx="278">
                  <c:v>9.3000000000000007</c:v>
                </c:pt>
                <c:pt idx="279">
                  <c:v>9.3333329999999997</c:v>
                </c:pt>
                <c:pt idx="280">
                  <c:v>9.3666669999999996</c:v>
                </c:pt>
                <c:pt idx="281">
                  <c:v>9.4</c:v>
                </c:pt>
                <c:pt idx="282">
                  <c:v>9.4333329999999993</c:v>
                </c:pt>
                <c:pt idx="283">
                  <c:v>9.4666669999999993</c:v>
                </c:pt>
                <c:pt idx="284">
                  <c:v>9.5</c:v>
                </c:pt>
                <c:pt idx="285">
                  <c:v>9.5333330000000007</c:v>
                </c:pt>
                <c:pt idx="286">
                  <c:v>9.5666670000000007</c:v>
                </c:pt>
                <c:pt idx="287">
                  <c:v>9.6</c:v>
                </c:pt>
                <c:pt idx="288">
                  <c:v>9.6333330000000004</c:v>
                </c:pt>
                <c:pt idx="289">
                  <c:v>9.6666670000000003</c:v>
                </c:pt>
                <c:pt idx="290">
                  <c:v>9.6999999999999993</c:v>
                </c:pt>
                <c:pt idx="291">
                  <c:v>9.733333</c:v>
                </c:pt>
                <c:pt idx="292">
                  <c:v>9.766667</c:v>
                </c:pt>
                <c:pt idx="293">
                  <c:v>9.8000000000000007</c:v>
                </c:pt>
                <c:pt idx="294">
                  <c:v>9.8333329999999997</c:v>
                </c:pt>
                <c:pt idx="295">
                  <c:v>9.8666669999999996</c:v>
                </c:pt>
                <c:pt idx="296">
                  <c:v>9.9</c:v>
                </c:pt>
                <c:pt idx="297">
                  <c:v>9.9333329999999993</c:v>
                </c:pt>
                <c:pt idx="298">
                  <c:v>9.9666669999999993</c:v>
                </c:pt>
                <c:pt idx="299">
                  <c:v>10</c:v>
                </c:pt>
                <c:pt idx="300">
                  <c:v>10.033333000000001</c:v>
                </c:pt>
                <c:pt idx="301">
                  <c:v>10.066667000000001</c:v>
                </c:pt>
                <c:pt idx="302">
                  <c:v>10.1</c:v>
                </c:pt>
                <c:pt idx="303">
                  <c:v>10.133333</c:v>
                </c:pt>
                <c:pt idx="304">
                  <c:v>10.166667</c:v>
                </c:pt>
                <c:pt idx="305">
                  <c:v>10.199999999999999</c:v>
                </c:pt>
                <c:pt idx="306">
                  <c:v>10.233333</c:v>
                </c:pt>
                <c:pt idx="307">
                  <c:v>10.266667</c:v>
                </c:pt>
                <c:pt idx="308">
                  <c:v>10.3</c:v>
                </c:pt>
                <c:pt idx="309">
                  <c:v>10.333333</c:v>
                </c:pt>
                <c:pt idx="310">
                  <c:v>10.366667</c:v>
                </c:pt>
                <c:pt idx="311">
                  <c:v>10.4</c:v>
                </c:pt>
                <c:pt idx="312">
                  <c:v>10.433332999999999</c:v>
                </c:pt>
                <c:pt idx="313">
                  <c:v>10.466666999999999</c:v>
                </c:pt>
                <c:pt idx="314">
                  <c:v>10.5</c:v>
                </c:pt>
                <c:pt idx="315">
                  <c:v>10.533333000000001</c:v>
                </c:pt>
                <c:pt idx="316">
                  <c:v>10.566667000000001</c:v>
                </c:pt>
                <c:pt idx="317">
                  <c:v>10.6</c:v>
                </c:pt>
                <c:pt idx="318">
                  <c:v>10.633333</c:v>
                </c:pt>
                <c:pt idx="319">
                  <c:v>10.666667</c:v>
                </c:pt>
                <c:pt idx="320">
                  <c:v>10.7</c:v>
                </c:pt>
                <c:pt idx="321">
                  <c:v>10.733333</c:v>
                </c:pt>
                <c:pt idx="322">
                  <c:v>10.766667</c:v>
                </c:pt>
                <c:pt idx="323">
                  <c:v>10.8</c:v>
                </c:pt>
                <c:pt idx="324">
                  <c:v>10.833333</c:v>
                </c:pt>
                <c:pt idx="325">
                  <c:v>10.866667</c:v>
                </c:pt>
                <c:pt idx="326">
                  <c:v>10.9</c:v>
                </c:pt>
                <c:pt idx="327">
                  <c:v>10.933332999999999</c:v>
                </c:pt>
                <c:pt idx="328">
                  <c:v>10.966666999999999</c:v>
                </c:pt>
                <c:pt idx="329">
                  <c:v>11</c:v>
                </c:pt>
                <c:pt idx="330">
                  <c:v>11.033333000000001</c:v>
                </c:pt>
                <c:pt idx="331">
                  <c:v>11.066667000000001</c:v>
                </c:pt>
                <c:pt idx="332">
                  <c:v>11.1</c:v>
                </c:pt>
                <c:pt idx="333">
                  <c:v>11.133333</c:v>
                </c:pt>
                <c:pt idx="334">
                  <c:v>11.166667</c:v>
                </c:pt>
                <c:pt idx="335">
                  <c:v>11.2</c:v>
                </c:pt>
                <c:pt idx="336">
                  <c:v>11.233333</c:v>
                </c:pt>
                <c:pt idx="337">
                  <c:v>11.266667</c:v>
                </c:pt>
                <c:pt idx="338">
                  <c:v>11.3</c:v>
                </c:pt>
                <c:pt idx="339">
                  <c:v>11.333333</c:v>
                </c:pt>
                <c:pt idx="340">
                  <c:v>11.366667</c:v>
                </c:pt>
                <c:pt idx="341">
                  <c:v>11.4</c:v>
                </c:pt>
                <c:pt idx="342">
                  <c:v>11.433332999999999</c:v>
                </c:pt>
                <c:pt idx="343">
                  <c:v>11.466666999999999</c:v>
                </c:pt>
                <c:pt idx="344">
                  <c:v>11.5</c:v>
                </c:pt>
                <c:pt idx="345">
                  <c:v>11.533333000000001</c:v>
                </c:pt>
                <c:pt idx="346">
                  <c:v>11.566667000000001</c:v>
                </c:pt>
                <c:pt idx="347">
                  <c:v>11.6</c:v>
                </c:pt>
                <c:pt idx="348">
                  <c:v>11.633333</c:v>
                </c:pt>
                <c:pt idx="349">
                  <c:v>11.666667</c:v>
                </c:pt>
                <c:pt idx="350">
                  <c:v>11.7</c:v>
                </c:pt>
                <c:pt idx="351">
                  <c:v>11.733333</c:v>
                </c:pt>
                <c:pt idx="352">
                  <c:v>11.766667</c:v>
                </c:pt>
                <c:pt idx="353">
                  <c:v>11.8</c:v>
                </c:pt>
                <c:pt idx="354">
                  <c:v>11.833333</c:v>
                </c:pt>
                <c:pt idx="355">
                  <c:v>11.866667</c:v>
                </c:pt>
                <c:pt idx="356">
                  <c:v>11.9</c:v>
                </c:pt>
                <c:pt idx="357">
                  <c:v>11.933332999999999</c:v>
                </c:pt>
                <c:pt idx="358">
                  <c:v>11.966666999999999</c:v>
                </c:pt>
                <c:pt idx="359">
                  <c:v>12</c:v>
                </c:pt>
                <c:pt idx="360">
                  <c:v>12.033333000000001</c:v>
                </c:pt>
                <c:pt idx="361">
                  <c:v>12.066667000000001</c:v>
                </c:pt>
                <c:pt idx="362">
                  <c:v>12.1</c:v>
                </c:pt>
                <c:pt idx="363">
                  <c:v>12.133333</c:v>
                </c:pt>
                <c:pt idx="364">
                  <c:v>12.166667</c:v>
                </c:pt>
                <c:pt idx="365">
                  <c:v>12.2</c:v>
                </c:pt>
                <c:pt idx="366">
                  <c:v>12.233333</c:v>
                </c:pt>
                <c:pt idx="367">
                  <c:v>12.266667</c:v>
                </c:pt>
                <c:pt idx="368">
                  <c:v>12.3</c:v>
                </c:pt>
                <c:pt idx="369">
                  <c:v>12.333333</c:v>
                </c:pt>
                <c:pt idx="370">
                  <c:v>12.366667</c:v>
                </c:pt>
                <c:pt idx="371">
                  <c:v>12.4</c:v>
                </c:pt>
                <c:pt idx="372">
                  <c:v>12.433332999999999</c:v>
                </c:pt>
                <c:pt idx="373">
                  <c:v>12.466666999999999</c:v>
                </c:pt>
                <c:pt idx="374">
                  <c:v>12.5</c:v>
                </c:pt>
                <c:pt idx="375">
                  <c:v>12.533333000000001</c:v>
                </c:pt>
                <c:pt idx="376">
                  <c:v>12.566667000000001</c:v>
                </c:pt>
                <c:pt idx="377">
                  <c:v>12.6</c:v>
                </c:pt>
                <c:pt idx="378">
                  <c:v>12.633333</c:v>
                </c:pt>
                <c:pt idx="379">
                  <c:v>12.666667</c:v>
                </c:pt>
                <c:pt idx="380">
                  <c:v>12.7</c:v>
                </c:pt>
                <c:pt idx="381">
                  <c:v>12.733333</c:v>
                </c:pt>
                <c:pt idx="382">
                  <c:v>12.766667</c:v>
                </c:pt>
                <c:pt idx="383">
                  <c:v>12.8</c:v>
                </c:pt>
                <c:pt idx="384">
                  <c:v>12.833333</c:v>
                </c:pt>
                <c:pt idx="385">
                  <c:v>12.866667</c:v>
                </c:pt>
                <c:pt idx="386">
                  <c:v>12.9</c:v>
                </c:pt>
                <c:pt idx="387">
                  <c:v>12.933332999999999</c:v>
                </c:pt>
                <c:pt idx="388">
                  <c:v>12.966666999999999</c:v>
                </c:pt>
                <c:pt idx="389">
                  <c:v>13</c:v>
                </c:pt>
                <c:pt idx="390">
                  <c:v>13.033333000000001</c:v>
                </c:pt>
                <c:pt idx="391">
                  <c:v>13.066667000000001</c:v>
                </c:pt>
                <c:pt idx="392">
                  <c:v>13.1</c:v>
                </c:pt>
                <c:pt idx="393">
                  <c:v>13.133333</c:v>
                </c:pt>
                <c:pt idx="394">
                  <c:v>13.166667</c:v>
                </c:pt>
                <c:pt idx="395">
                  <c:v>13.2</c:v>
                </c:pt>
                <c:pt idx="396">
                  <c:v>13.233333</c:v>
                </c:pt>
                <c:pt idx="397">
                  <c:v>13.266667</c:v>
                </c:pt>
                <c:pt idx="398">
                  <c:v>13.3</c:v>
                </c:pt>
                <c:pt idx="399">
                  <c:v>13.333333</c:v>
                </c:pt>
                <c:pt idx="400">
                  <c:v>13.366667</c:v>
                </c:pt>
                <c:pt idx="401">
                  <c:v>13.4</c:v>
                </c:pt>
                <c:pt idx="402">
                  <c:v>13.433332999999999</c:v>
                </c:pt>
                <c:pt idx="403">
                  <c:v>13.466666999999999</c:v>
                </c:pt>
                <c:pt idx="404">
                  <c:v>13.5</c:v>
                </c:pt>
                <c:pt idx="405">
                  <c:v>13.533333000000001</c:v>
                </c:pt>
                <c:pt idx="406">
                  <c:v>13.566667000000001</c:v>
                </c:pt>
                <c:pt idx="407">
                  <c:v>13.6</c:v>
                </c:pt>
                <c:pt idx="408">
                  <c:v>13.633333</c:v>
                </c:pt>
                <c:pt idx="409">
                  <c:v>13.666667</c:v>
                </c:pt>
                <c:pt idx="410">
                  <c:v>13.7</c:v>
                </c:pt>
                <c:pt idx="411">
                  <c:v>13.733333</c:v>
                </c:pt>
                <c:pt idx="412">
                  <c:v>13.766667</c:v>
                </c:pt>
                <c:pt idx="413">
                  <c:v>13.8</c:v>
                </c:pt>
                <c:pt idx="414">
                  <c:v>13.833333</c:v>
                </c:pt>
                <c:pt idx="415">
                  <c:v>13.866667</c:v>
                </c:pt>
                <c:pt idx="416">
                  <c:v>13.9</c:v>
                </c:pt>
                <c:pt idx="417">
                  <c:v>13.933332999999999</c:v>
                </c:pt>
                <c:pt idx="418">
                  <c:v>13.966666999999999</c:v>
                </c:pt>
                <c:pt idx="419">
                  <c:v>14</c:v>
                </c:pt>
                <c:pt idx="420">
                  <c:v>14.033333000000001</c:v>
                </c:pt>
                <c:pt idx="421">
                  <c:v>14.066667000000001</c:v>
                </c:pt>
                <c:pt idx="422">
                  <c:v>14.1</c:v>
                </c:pt>
                <c:pt idx="423">
                  <c:v>14.133333</c:v>
                </c:pt>
                <c:pt idx="424">
                  <c:v>14.166667</c:v>
                </c:pt>
                <c:pt idx="425">
                  <c:v>14.2</c:v>
                </c:pt>
                <c:pt idx="426">
                  <c:v>14.233333</c:v>
                </c:pt>
                <c:pt idx="427">
                  <c:v>14.266667</c:v>
                </c:pt>
                <c:pt idx="428">
                  <c:v>14.3</c:v>
                </c:pt>
                <c:pt idx="429">
                  <c:v>14.333333</c:v>
                </c:pt>
                <c:pt idx="430">
                  <c:v>14.366667</c:v>
                </c:pt>
                <c:pt idx="431">
                  <c:v>14.4</c:v>
                </c:pt>
                <c:pt idx="432">
                  <c:v>14.433332999999999</c:v>
                </c:pt>
                <c:pt idx="433">
                  <c:v>14.466666999999999</c:v>
                </c:pt>
                <c:pt idx="434">
                  <c:v>14.5</c:v>
                </c:pt>
                <c:pt idx="435">
                  <c:v>14.533333000000001</c:v>
                </c:pt>
                <c:pt idx="436">
                  <c:v>14.566667000000001</c:v>
                </c:pt>
                <c:pt idx="437">
                  <c:v>14.6</c:v>
                </c:pt>
                <c:pt idx="438">
                  <c:v>14.633333</c:v>
                </c:pt>
                <c:pt idx="439">
                  <c:v>14.666667</c:v>
                </c:pt>
                <c:pt idx="440">
                  <c:v>14.7</c:v>
                </c:pt>
                <c:pt idx="441">
                  <c:v>14.733333</c:v>
                </c:pt>
                <c:pt idx="442">
                  <c:v>14.766667</c:v>
                </c:pt>
                <c:pt idx="443">
                  <c:v>14.8</c:v>
                </c:pt>
                <c:pt idx="444">
                  <c:v>14.833333</c:v>
                </c:pt>
                <c:pt idx="445">
                  <c:v>14.866667</c:v>
                </c:pt>
                <c:pt idx="446">
                  <c:v>14.9</c:v>
                </c:pt>
                <c:pt idx="447">
                  <c:v>14.933332999999999</c:v>
                </c:pt>
                <c:pt idx="448">
                  <c:v>14.966666999999999</c:v>
                </c:pt>
                <c:pt idx="449">
                  <c:v>15</c:v>
                </c:pt>
                <c:pt idx="450">
                  <c:v>15.033333000000001</c:v>
                </c:pt>
                <c:pt idx="451">
                  <c:v>15.066667000000001</c:v>
                </c:pt>
                <c:pt idx="452">
                  <c:v>15.1</c:v>
                </c:pt>
                <c:pt idx="453">
                  <c:v>15.133333</c:v>
                </c:pt>
                <c:pt idx="454">
                  <c:v>15.166667</c:v>
                </c:pt>
                <c:pt idx="455">
                  <c:v>15.2</c:v>
                </c:pt>
                <c:pt idx="456">
                  <c:v>15.233333</c:v>
                </c:pt>
                <c:pt idx="457">
                  <c:v>15.266667</c:v>
                </c:pt>
                <c:pt idx="458">
                  <c:v>15.3</c:v>
                </c:pt>
                <c:pt idx="459">
                  <c:v>15.333333</c:v>
                </c:pt>
                <c:pt idx="460">
                  <c:v>15.366667</c:v>
                </c:pt>
                <c:pt idx="461">
                  <c:v>15.4</c:v>
                </c:pt>
                <c:pt idx="462">
                  <c:v>15.433332999999999</c:v>
                </c:pt>
                <c:pt idx="463">
                  <c:v>15.466666999999999</c:v>
                </c:pt>
                <c:pt idx="464">
                  <c:v>15.5</c:v>
                </c:pt>
                <c:pt idx="465">
                  <c:v>15.533333000000001</c:v>
                </c:pt>
                <c:pt idx="466">
                  <c:v>15.566667000000001</c:v>
                </c:pt>
                <c:pt idx="467">
                  <c:v>15.6</c:v>
                </c:pt>
                <c:pt idx="468">
                  <c:v>15.633333</c:v>
                </c:pt>
                <c:pt idx="469">
                  <c:v>15.666667</c:v>
                </c:pt>
                <c:pt idx="470">
                  <c:v>15.7</c:v>
                </c:pt>
                <c:pt idx="471">
                  <c:v>15.733333</c:v>
                </c:pt>
                <c:pt idx="472">
                  <c:v>15.766667</c:v>
                </c:pt>
                <c:pt idx="473">
                  <c:v>15.8</c:v>
                </c:pt>
                <c:pt idx="474">
                  <c:v>15.833333</c:v>
                </c:pt>
                <c:pt idx="475">
                  <c:v>15.866667</c:v>
                </c:pt>
                <c:pt idx="476">
                  <c:v>15.9</c:v>
                </c:pt>
                <c:pt idx="477">
                  <c:v>15.933332999999999</c:v>
                </c:pt>
                <c:pt idx="478">
                  <c:v>15.966666999999999</c:v>
                </c:pt>
                <c:pt idx="479">
                  <c:v>16</c:v>
                </c:pt>
                <c:pt idx="480">
                  <c:v>16.033332999999999</c:v>
                </c:pt>
                <c:pt idx="481">
                  <c:v>16.066666999999999</c:v>
                </c:pt>
                <c:pt idx="482">
                  <c:v>16.100000000000001</c:v>
                </c:pt>
                <c:pt idx="483">
                  <c:v>16.133333</c:v>
                </c:pt>
                <c:pt idx="484">
                  <c:v>16.166667</c:v>
                </c:pt>
                <c:pt idx="485">
                  <c:v>16.2</c:v>
                </c:pt>
                <c:pt idx="486">
                  <c:v>16.233332999999998</c:v>
                </c:pt>
                <c:pt idx="487">
                  <c:v>16.266667000000002</c:v>
                </c:pt>
                <c:pt idx="488">
                  <c:v>16.3</c:v>
                </c:pt>
                <c:pt idx="489">
                  <c:v>16.333333</c:v>
                </c:pt>
                <c:pt idx="490">
                  <c:v>16.366667</c:v>
                </c:pt>
                <c:pt idx="491">
                  <c:v>16.399999999999999</c:v>
                </c:pt>
                <c:pt idx="492">
                  <c:v>16.433333000000001</c:v>
                </c:pt>
                <c:pt idx="493">
                  <c:v>16.466667000000001</c:v>
                </c:pt>
                <c:pt idx="494">
                  <c:v>16.5</c:v>
                </c:pt>
                <c:pt idx="495">
                  <c:v>16.533332999999999</c:v>
                </c:pt>
                <c:pt idx="496">
                  <c:v>16.566666999999999</c:v>
                </c:pt>
                <c:pt idx="497">
                  <c:v>16.600000000000001</c:v>
                </c:pt>
                <c:pt idx="498">
                  <c:v>16.633333</c:v>
                </c:pt>
                <c:pt idx="499">
                  <c:v>16.666667</c:v>
                </c:pt>
                <c:pt idx="500">
                  <c:v>16.7</c:v>
                </c:pt>
                <c:pt idx="501">
                  <c:v>16.733332999999998</c:v>
                </c:pt>
                <c:pt idx="502">
                  <c:v>16.766667000000002</c:v>
                </c:pt>
                <c:pt idx="503">
                  <c:v>16.8</c:v>
                </c:pt>
                <c:pt idx="504">
                  <c:v>16.833333</c:v>
                </c:pt>
                <c:pt idx="505">
                  <c:v>16.866667</c:v>
                </c:pt>
                <c:pt idx="506">
                  <c:v>16.899999999999999</c:v>
                </c:pt>
                <c:pt idx="507">
                  <c:v>16.933333000000001</c:v>
                </c:pt>
                <c:pt idx="508">
                  <c:v>16.966667000000001</c:v>
                </c:pt>
                <c:pt idx="509">
                  <c:v>17</c:v>
                </c:pt>
                <c:pt idx="510">
                  <c:v>17.033332999999999</c:v>
                </c:pt>
                <c:pt idx="511">
                  <c:v>17.066666999999999</c:v>
                </c:pt>
                <c:pt idx="512">
                  <c:v>17.100000000000001</c:v>
                </c:pt>
                <c:pt idx="513">
                  <c:v>17.133333</c:v>
                </c:pt>
                <c:pt idx="514">
                  <c:v>17.166667</c:v>
                </c:pt>
                <c:pt idx="515">
                  <c:v>17.2</c:v>
                </c:pt>
                <c:pt idx="516">
                  <c:v>17.233332999999998</c:v>
                </c:pt>
                <c:pt idx="517">
                  <c:v>17.266667000000002</c:v>
                </c:pt>
                <c:pt idx="518">
                  <c:v>17.3</c:v>
                </c:pt>
                <c:pt idx="519">
                  <c:v>17.333333</c:v>
                </c:pt>
                <c:pt idx="520">
                  <c:v>17.366667</c:v>
                </c:pt>
                <c:pt idx="521">
                  <c:v>17.399999999999999</c:v>
                </c:pt>
                <c:pt idx="522">
                  <c:v>17.433333000000001</c:v>
                </c:pt>
                <c:pt idx="523">
                  <c:v>17.466667000000001</c:v>
                </c:pt>
                <c:pt idx="524">
                  <c:v>17.5</c:v>
                </c:pt>
                <c:pt idx="525">
                  <c:v>17.533332999999999</c:v>
                </c:pt>
                <c:pt idx="526">
                  <c:v>17.566666999999999</c:v>
                </c:pt>
                <c:pt idx="527">
                  <c:v>17.600000000000001</c:v>
                </c:pt>
                <c:pt idx="528">
                  <c:v>17.633333</c:v>
                </c:pt>
                <c:pt idx="529">
                  <c:v>17.666667</c:v>
                </c:pt>
                <c:pt idx="530">
                  <c:v>17.7</c:v>
                </c:pt>
                <c:pt idx="531">
                  <c:v>17.733332999999998</c:v>
                </c:pt>
                <c:pt idx="532">
                  <c:v>17.766667000000002</c:v>
                </c:pt>
                <c:pt idx="533">
                  <c:v>17.8</c:v>
                </c:pt>
                <c:pt idx="534">
                  <c:v>17.833333</c:v>
                </c:pt>
                <c:pt idx="535">
                  <c:v>17.866667</c:v>
                </c:pt>
                <c:pt idx="536">
                  <c:v>17.899999999999999</c:v>
                </c:pt>
                <c:pt idx="537">
                  <c:v>17.933333000000001</c:v>
                </c:pt>
                <c:pt idx="538">
                  <c:v>17.966667000000001</c:v>
                </c:pt>
                <c:pt idx="539">
                  <c:v>18</c:v>
                </c:pt>
                <c:pt idx="540">
                  <c:v>18.033332999999999</c:v>
                </c:pt>
                <c:pt idx="541">
                  <c:v>18.066666999999999</c:v>
                </c:pt>
                <c:pt idx="542">
                  <c:v>18.100000000000001</c:v>
                </c:pt>
                <c:pt idx="543">
                  <c:v>18.133333</c:v>
                </c:pt>
                <c:pt idx="544">
                  <c:v>18.166667</c:v>
                </c:pt>
                <c:pt idx="545">
                  <c:v>18.2</c:v>
                </c:pt>
                <c:pt idx="546">
                  <c:v>18.233332999999998</c:v>
                </c:pt>
                <c:pt idx="547">
                  <c:v>18.266667000000002</c:v>
                </c:pt>
                <c:pt idx="548">
                  <c:v>18.3</c:v>
                </c:pt>
                <c:pt idx="549">
                  <c:v>18.333333</c:v>
                </c:pt>
                <c:pt idx="550">
                  <c:v>18.366667</c:v>
                </c:pt>
                <c:pt idx="551">
                  <c:v>18.399999999999999</c:v>
                </c:pt>
                <c:pt idx="552">
                  <c:v>18.433333000000001</c:v>
                </c:pt>
                <c:pt idx="553">
                  <c:v>18.466667000000001</c:v>
                </c:pt>
                <c:pt idx="554">
                  <c:v>18.5</c:v>
                </c:pt>
                <c:pt idx="555">
                  <c:v>18.533332999999999</c:v>
                </c:pt>
                <c:pt idx="556">
                  <c:v>18.566666999999999</c:v>
                </c:pt>
                <c:pt idx="557">
                  <c:v>18.600000000000001</c:v>
                </c:pt>
                <c:pt idx="558">
                  <c:v>18.633333</c:v>
                </c:pt>
                <c:pt idx="559">
                  <c:v>18.666667</c:v>
                </c:pt>
                <c:pt idx="560">
                  <c:v>18.7</c:v>
                </c:pt>
                <c:pt idx="561">
                  <c:v>18.733332999999998</c:v>
                </c:pt>
                <c:pt idx="562">
                  <c:v>18.766667000000002</c:v>
                </c:pt>
                <c:pt idx="563">
                  <c:v>18.8</c:v>
                </c:pt>
                <c:pt idx="564">
                  <c:v>18.833333</c:v>
                </c:pt>
                <c:pt idx="565">
                  <c:v>18.866667</c:v>
                </c:pt>
                <c:pt idx="566">
                  <c:v>18.899999999999999</c:v>
                </c:pt>
                <c:pt idx="567">
                  <c:v>18.933333000000001</c:v>
                </c:pt>
                <c:pt idx="568">
                  <c:v>18.966667000000001</c:v>
                </c:pt>
                <c:pt idx="569">
                  <c:v>19</c:v>
                </c:pt>
                <c:pt idx="570">
                  <c:v>19.033332999999999</c:v>
                </c:pt>
                <c:pt idx="571">
                  <c:v>19.066666999999999</c:v>
                </c:pt>
                <c:pt idx="572">
                  <c:v>19.100000000000001</c:v>
                </c:pt>
                <c:pt idx="573">
                  <c:v>19.133333</c:v>
                </c:pt>
                <c:pt idx="574">
                  <c:v>19.166667</c:v>
                </c:pt>
                <c:pt idx="575">
                  <c:v>19.2</c:v>
                </c:pt>
                <c:pt idx="576">
                  <c:v>19.233332999999998</c:v>
                </c:pt>
                <c:pt idx="577">
                  <c:v>19.266667000000002</c:v>
                </c:pt>
                <c:pt idx="578">
                  <c:v>19.3</c:v>
                </c:pt>
                <c:pt idx="579">
                  <c:v>19.333333</c:v>
                </c:pt>
                <c:pt idx="580">
                  <c:v>19.366667</c:v>
                </c:pt>
                <c:pt idx="581">
                  <c:v>19.399999999999999</c:v>
                </c:pt>
                <c:pt idx="582">
                  <c:v>19.433333000000001</c:v>
                </c:pt>
                <c:pt idx="583">
                  <c:v>19.466667000000001</c:v>
                </c:pt>
                <c:pt idx="584">
                  <c:v>19.5</c:v>
                </c:pt>
                <c:pt idx="585">
                  <c:v>19.533332999999999</c:v>
                </c:pt>
                <c:pt idx="586">
                  <c:v>19.566666999999999</c:v>
                </c:pt>
                <c:pt idx="587">
                  <c:v>19.600000000000001</c:v>
                </c:pt>
                <c:pt idx="588">
                  <c:v>19.633333</c:v>
                </c:pt>
                <c:pt idx="589">
                  <c:v>19.666667</c:v>
                </c:pt>
                <c:pt idx="590">
                  <c:v>19.7</c:v>
                </c:pt>
                <c:pt idx="591">
                  <c:v>19.733332999999998</c:v>
                </c:pt>
                <c:pt idx="592">
                  <c:v>19.766667000000002</c:v>
                </c:pt>
                <c:pt idx="593">
                  <c:v>19.8</c:v>
                </c:pt>
                <c:pt idx="594">
                  <c:v>19.833333</c:v>
                </c:pt>
                <c:pt idx="595">
                  <c:v>19.866667</c:v>
                </c:pt>
                <c:pt idx="596">
                  <c:v>19.899999999999999</c:v>
                </c:pt>
                <c:pt idx="597">
                  <c:v>19.933333000000001</c:v>
                </c:pt>
                <c:pt idx="598">
                  <c:v>19.966667000000001</c:v>
                </c:pt>
                <c:pt idx="599">
                  <c:v>20</c:v>
                </c:pt>
                <c:pt idx="600">
                  <c:v>20.033332999999999</c:v>
                </c:pt>
                <c:pt idx="601">
                  <c:v>20.066666999999999</c:v>
                </c:pt>
                <c:pt idx="602">
                  <c:v>20.100000000000001</c:v>
                </c:pt>
                <c:pt idx="603">
                  <c:v>20.133333</c:v>
                </c:pt>
                <c:pt idx="604">
                  <c:v>20.166667</c:v>
                </c:pt>
                <c:pt idx="605">
                  <c:v>20.2</c:v>
                </c:pt>
                <c:pt idx="606">
                  <c:v>20.233332999999998</c:v>
                </c:pt>
                <c:pt idx="607">
                  <c:v>20.266667000000002</c:v>
                </c:pt>
                <c:pt idx="608">
                  <c:v>20.3</c:v>
                </c:pt>
                <c:pt idx="609">
                  <c:v>20.333333</c:v>
                </c:pt>
                <c:pt idx="610">
                  <c:v>20.366667</c:v>
                </c:pt>
                <c:pt idx="611">
                  <c:v>20.399999999999999</c:v>
                </c:pt>
                <c:pt idx="612">
                  <c:v>20.433333000000001</c:v>
                </c:pt>
                <c:pt idx="613">
                  <c:v>20.466667000000001</c:v>
                </c:pt>
                <c:pt idx="614">
                  <c:v>20.5</c:v>
                </c:pt>
                <c:pt idx="615">
                  <c:v>20.533332999999999</c:v>
                </c:pt>
                <c:pt idx="616">
                  <c:v>20.566666999999999</c:v>
                </c:pt>
                <c:pt idx="617">
                  <c:v>20.6</c:v>
                </c:pt>
                <c:pt idx="618">
                  <c:v>20.633333</c:v>
                </c:pt>
                <c:pt idx="619">
                  <c:v>20.666667</c:v>
                </c:pt>
                <c:pt idx="620">
                  <c:v>20.7</c:v>
                </c:pt>
                <c:pt idx="621">
                  <c:v>20.733332999999998</c:v>
                </c:pt>
                <c:pt idx="622">
                  <c:v>20.766667000000002</c:v>
                </c:pt>
                <c:pt idx="623">
                  <c:v>20.8</c:v>
                </c:pt>
                <c:pt idx="624">
                  <c:v>20.833333</c:v>
                </c:pt>
                <c:pt idx="625">
                  <c:v>20.866667</c:v>
                </c:pt>
                <c:pt idx="626">
                  <c:v>20.9</c:v>
                </c:pt>
                <c:pt idx="627">
                  <c:v>20.933333000000001</c:v>
                </c:pt>
                <c:pt idx="628">
                  <c:v>20.966667000000001</c:v>
                </c:pt>
                <c:pt idx="629">
                  <c:v>21</c:v>
                </c:pt>
                <c:pt idx="630">
                  <c:v>21.033332999999999</c:v>
                </c:pt>
                <c:pt idx="631">
                  <c:v>21.066666999999999</c:v>
                </c:pt>
                <c:pt idx="632">
                  <c:v>21.1</c:v>
                </c:pt>
                <c:pt idx="633">
                  <c:v>21.133333</c:v>
                </c:pt>
                <c:pt idx="634">
                  <c:v>21.166667</c:v>
                </c:pt>
                <c:pt idx="635">
                  <c:v>21.2</c:v>
                </c:pt>
                <c:pt idx="636">
                  <c:v>21.233332999999998</c:v>
                </c:pt>
                <c:pt idx="637">
                  <c:v>21.266667000000002</c:v>
                </c:pt>
                <c:pt idx="638">
                  <c:v>21.3</c:v>
                </c:pt>
                <c:pt idx="639">
                  <c:v>21.333333</c:v>
                </c:pt>
                <c:pt idx="640">
                  <c:v>21.366667</c:v>
                </c:pt>
                <c:pt idx="641">
                  <c:v>21.4</c:v>
                </c:pt>
                <c:pt idx="642">
                  <c:v>21.433333000000001</c:v>
                </c:pt>
                <c:pt idx="643">
                  <c:v>21.466667000000001</c:v>
                </c:pt>
                <c:pt idx="644">
                  <c:v>21.5</c:v>
                </c:pt>
                <c:pt idx="645">
                  <c:v>21.533332999999999</c:v>
                </c:pt>
                <c:pt idx="646">
                  <c:v>21.566666999999999</c:v>
                </c:pt>
                <c:pt idx="647">
                  <c:v>21.6</c:v>
                </c:pt>
                <c:pt idx="648">
                  <c:v>21.633333</c:v>
                </c:pt>
                <c:pt idx="649">
                  <c:v>21.666667</c:v>
                </c:pt>
                <c:pt idx="650">
                  <c:v>21.7</c:v>
                </c:pt>
                <c:pt idx="651">
                  <c:v>21.733332999999998</c:v>
                </c:pt>
                <c:pt idx="652">
                  <c:v>21.766667000000002</c:v>
                </c:pt>
                <c:pt idx="653">
                  <c:v>21.8</c:v>
                </c:pt>
                <c:pt idx="654">
                  <c:v>21.833333</c:v>
                </c:pt>
                <c:pt idx="655">
                  <c:v>21.866667</c:v>
                </c:pt>
                <c:pt idx="656">
                  <c:v>21.9</c:v>
                </c:pt>
                <c:pt idx="657">
                  <c:v>21.933333000000001</c:v>
                </c:pt>
                <c:pt idx="658">
                  <c:v>21.966667000000001</c:v>
                </c:pt>
                <c:pt idx="659">
                  <c:v>22</c:v>
                </c:pt>
                <c:pt idx="660">
                  <c:v>22.033332999999999</c:v>
                </c:pt>
                <c:pt idx="661">
                  <c:v>22.066666999999999</c:v>
                </c:pt>
                <c:pt idx="662">
                  <c:v>22.1</c:v>
                </c:pt>
                <c:pt idx="663">
                  <c:v>22.133333</c:v>
                </c:pt>
                <c:pt idx="664">
                  <c:v>22.166667</c:v>
                </c:pt>
                <c:pt idx="665">
                  <c:v>22.2</c:v>
                </c:pt>
                <c:pt idx="666">
                  <c:v>22.233332999999998</c:v>
                </c:pt>
                <c:pt idx="667">
                  <c:v>22.266667000000002</c:v>
                </c:pt>
                <c:pt idx="668">
                  <c:v>22.3</c:v>
                </c:pt>
                <c:pt idx="669">
                  <c:v>22.333333</c:v>
                </c:pt>
                <c:pt idx="670">
                  <c:v>22.366667</c:v>
                </c:pt>
                <c:pt idx="671">
                  <c:v>22.4</c:v>
                </c:pt>
                <c:pt idx="672">
                  <c:v>22.433333000000001</c:v>
                </c:pt>
                <c:pt idx="673">
                  <c:v>22.466667000000001</c:v>
                </c:pt>
                <c:pt idx="674">
                  <c:v>22.5</c:v>
                </c:pt>
                <c:pt idx="675">
                  <c:v>22.533332999999999</c:v>
                </c:pt>
                <c:pt idx="676">
                  <c:v>22.566666999999999</c:v>
                </c:pt>
                <c:pt idx="677">
                  <c:v>22.6</c:v>
                </c:pt>
                <c:pt idx="678">
                  <c:v>22.633333</c:v>
                </c:pt>
                <c:pt idx="679">
                  <c:v>22.666667</c:v>
                </c:pt>
                <c:pt idx="680">
                  <c:v>22.7</c:v>
                </c:pt>
                <c:pt idx="681">
                  <c:v>22.733332999999998</c:v>
                </c:pt>
                <c:pt idx="682">
                  <c:v>22.766667000000002</c:v>
                </c:pt>
                <c:pt idx="683">
                  <c:v>22.8</c:v>
                </c:pt>
                <c:pt idx="684">
                  <c:v>22.833333</c:v>
                </c:pt>
                <c:pt idx="685">
                  <c:v>22.866667</c:v>
                </c:pt>
                <c:pt idx="686">
                  <c:v>22.9</c:v>
                </c:pt>
                <c:pt idx="687">
                  <c:v>22.933333000000001</c:v>
                </c:pt>
                <c:pt idx="688">
                  <c:v>22.966667000000001</c:v>
                </c:pt>
                <c:pt idx="689">
                  <c:v>23</c:v>
                </c:pt>
                <c:pt idx="690">
                  <c:v>23.033332999999999</c:v>
                </c:pt>
                <c:pt idx="691">
                  <c:v>23.066666999999999</c:v>
                </c:pt>
                <c:pt idx="692">
                  <c:v>23.1</c:v>
                </c:pt>
                <c:pt idx="693">
                  <c:v>23.133333</c:v>
                </c:pt>
                <c:pt idx="694">
                  <c:v>23.166667</c:v>
                </c:pt>
                <c:pt idx="695">
                  <c:v>23.2</c:v>
                </c:pt>
                <c:pt idx="696">
                  <c:v>23.233332999999998</c:v>
                </c:pt>
                <c:pt idx="697">
                  <c:v>23.266667000000002</c:v>
                </c:pt>
                <c:pt idx="698">
                  <c:v>23.3</c:v>
                </c:pt>
                <c:pt idx="699">
                  <c:v>23.333333</c:v>
                </c:pt>
                <c:pt idx="700">
                  <c:v>23.366667</c:v>
                </c:pt>
                <c:pt idx="701">
                  <c:v>23.4</c:v>
                </c:pt>
                <c:pt idx="702">
                  <c:v>23.433333000000001</c:v>
                </c:pt>
                <c:pt idx="703">
                  <c:v>23.466667000000001</c:v>
                </c:pt>
                <c:pt idx="704">
                  <c:v>23.5</c:v>
                </c:pt>
                <c:pt idx="705">
                  <c:v>23.533332999999999</c:v>
                </c:pt>
                <c:pt idx="706">
                  <c:v>23.566666999999999</c:v>
                </c:pt>
                <c:pt idx="707">
                  <c:v>23.6</c:v>
                </c:pt>
                <c:pt idx="708">
                  <c:v>23.633333</c:v>
                </c:pt>
                <c:pt idx="709">
                  <c:v>23.666667</c:v>
                </c:pt>
                <c:pt idx="710">
                  <c:v>23.7</c:v>
                </c:pt>
                <c:pt idx="711">
                  <c:v>23.733332999999998</c:v>
                </c:pt>
                <c:pt idx="712">
                  <c:v>23.766667000000002</c:v>
                </c:pt>
                <c:pt idx="713">
                  <c:v>23.8</c:v>
                </c:pt>
                <c:pt idx="714">
                  <c:v>23.833333</c:v>
                </c:pt>
                <c:pt idx="715">
                  <c:v>23.866667</c:v>
                </c:pt>
                <c:pt idx="716">
                  <c:v>23.9</c:v>
                </c:pt>
                <c:pt idx="717">
                  <c:v>23.933333000000001</c:v>
                </c:pt>
                <c:pt idx="718">
                  <c:v>23.966667000000001</c:v>
                </c:pt>
                <c:pt idx="719">
                  <c:v>24</c:v>
                </c:pt>
                <c:pt idx="720">
                  <c:v>24.033332999999999</c:v>
                </c:pt>
                <c:pt idx="721">
                  <c:v>24.066666999999999</c:v>
                </c:pt>
                <c:pt idx="722">
                  <c:v>24.1</c:v>
                </c:pt>
                <c:pt idx="723">
                  <c:v>24.133333</c:v>
                </c:pt>
                <c:pt idx="724">
                  <c:v>24.166667</c:v>
                </c:pt>
                <c:pt idx="725">
                  <c:v>24.2</c:v>
                </c:pt>
                <c:pt idx="726">
                  <c:v>24.233332999999998</c:v>
                </c:pt>
                <c:pt idx="727">
                  <c:v>24.266667000000002</c:v>
                </c:pt>
                <c:pt idx="728">
                  <c:v>24.3</c:v>
                </c:pt>
                <c:pt idx="729">
                  <c:v>24.333333</c:v>
                </c:pt>
                <c:pt idx="730">
                  <c:v>24.366667</c:v>
                </c:pt>
                <c:pt idx="731">
                  <c:v>24.4</c:v>
                </c:pt>
                <c:pt idx="732">
                  <c:v>24.433333000000001</c:v>
                </c:pt>
                <c:pt idx="733">
                  <c:v>24.466667000000001</c:v>
                </c:pt>
                <c:pt idx="734">
                  <c:v>24.5</c:v>
                </c:pt>
                <c:pt idx="735">
                  <c:v>24.533332999999999</c:v>
                </c:pt>
                <c:pt idx="736">
                  <c:v>24.566666999999999</c:v>
                </c:pt>
                <c:pt idx="737">
                  <c:v>24.6</c:v>
                </c:pt>
                <c:pt idx="738">
                  <c:v>24.633333</c:v>
                </c:pt>
                <c:pt idx="739">
                  <c:v>24.666667</c:v>
                </c:pt>
                <c:pt idx="740">
                  <c:v>24.7</c:v>
                </c:pt>
                <c:pt idx="741">
                  <c:v>24.733332999999998</c:v>
                </c:pt>
                <c:pt idx="742">
                  <c:v>24.766667000000002</c:v>
                </c:pt>
                <c:pt idx="743">
                  <c:v>24.8</c:v>
                </c:pt>
                <c:pt idx="744">
                  <c:v>24.833333</c:v>
                </c:pt>
                <c:pt idx="745">
                  <c:v>24.866667</c:v>
                </c:pt>
                <c:pt idx="746">
                  <c:v>24.9</c:v>
                </c:pt>
                <c:pt idx="747">
                  <c:v>24.933333000000001</c:v>
                </c:pt>
                <c:pt idx="748">
                  <c:v>24.966667000000001</c:v>
                </c:pt>
                <c:pt idx="749">
                  <c:v>25</c:v>
                </c:pt>
                <c:pt idx="750">
                  <c:v>25.033332999999999</c:v>
                </c:pt>
                <c:pt idx="751">
                  <c:v>25.066666999999999</c:v>
                </c:pt>
                <c:pt idx="752">
                  <c:v>25.1</c:v>
                </c:pt>
                <c:pt idx="753">
                  <c:v>25.133333</c:v>
                </c:pt>
                <c:pt idx="754">
                  <c:v>25.166667</c:v>
                </c:pt>
                <c:pt idx="755">
                  <c:v>25.2</c:v>
                </c:pt>
                <c:pt idx="756">
                  <c:v>25.233332999999998</c:v>
                </c:pt>
                <c:pt idx="757">
                  <c:v>25.266667000000002</c:v>
                </c:pt>
                <c:pt idx="758">
                  <c:v>25.3</c:v>
                </c:pt>
                <c:pt idx="759">
                  <c:v>25.333333</c:v>
                </c:pt>
                <c:pt idx="760">
                  <c:v>25.366667</c:v>
                </c:pt>
                <c:pt idx="761">
                  <c:v>25.4</c:v>
                </c:pt>
                <c:pt idx="762">
                  <c:v>25.433333000000001</c:v>
                </c:pt>
                <c:pt idx="763">
                  <c:v>25.466667000000001</c:v>
                </c:pt>
                <c:pt idx="764">
                  <c:v>25.5</c:v>
                </c:pt>
                <c:pt idx="765">
                  <c:v>25.533332999999999</c:v>
                </c:pt>
                <c:pt idx="766">
                  <c:v>25.566666999999999</c:v>
                </c:pt>
                <c:pt idx="767">
                  <c:v>25.6</c:v>
                </c:pt>
                <c:pt idx="768">
                  <c:v>25.633333</c:v>
                </c:pt>
                <c:pt idx="769">
                  <c:v>25.666667</c:v>
                </c:pt>
                <c:pt idx="770">
                  <c:v>25.7</c:v>
                </c:pt>
                <c:pt idx="771">
                  <c:v>25.733332999999998</c:v>
                </c:pt>
                <c:pt idx="772">
                  <c:v>25.766667000000002</c:v>
                </c:pt>
                <c:pt idx="773">
                  <c:v>25.8</c:v>
                </c:pt>
                <c:pt idx="774">
                  <c:v>25.833333</c:v>
                </c:pt>
                <c:pt idx="775">
                  <c:v>25.866667</c:v>
                </c:pt>
                <c:pt idx="776">
                  <c:v>25.9</c:v>
                </c:pt>
                <c:pt idx="777">
                  <c:v>25.933333000000001</c:v>
                </c:pt>
                <c:pt idx="778">
                  <c:v>25.966667000000001</c:v>
                </c:pt>
                <c:pt idx="779">
                  <c:v>26</c:v>
                </c:pt>
                <c:pt idx="780">
                  <c:v>26.033332999999999</c:v>
                </c:pt>
                <c:pt idx="781">
                  <c:v>26.066666999999999</c:v>
                </c:pt>
                <c:pt idx="782">
                  <c:v>26.1</c:v>
                </c:pt>
                <c:pt idx="783">
                  <c:v>26.133333</c:v>
                </c:pt>
                <c:pt idx="784">
                  <c:v>26.166667</c:v>
                </c:pt>
                <c:pt idx="785">
                  <c:v>26.2</c:v>
                </c:pt>
                <c:pt idx="786">
                  <c:v>26.233332999999998</c:v>
                </c:pt>
                <c:pt idx="787">
                  <c:v>26.266667000000002</c:v>
                </c:pt>
                <c:pt idx="788">
                  <c:v>26.3</c:v>
                </c:pt>
                <c:pt idx="789">
                  <c:v>26.333333</c:v>
                </c:pt>
                <c:pt idx="790">
                  <c:v>26.366667</c:v>
                </c:pt>
                <c:pt idx="791">
                  <c:v>26.4</c:v>
                </c:pt>
                <c:pt idx="792">
                  <c:v>26.433333000000001</c:v>
                </c:pt>
                <c:pt idx="793">
                  <c:v>26.466667000000001</c:v>
                </c:pt>
                <c:pt idx="794">
                  <c:v>26.5</c:v>
                </c:pt>
                <c:pt idx="795">
                  <c:v>26.533332999999999</c:v>
                </c:pt>
                <c:pt idx="796">
                  <c:v>26.566666999999999</c:v>
                </c:pt>
                <c:pt idx="797">
                  <c:v>26.6</c:v>
                </c:pt>
                <c:pt idx="798">
                  <c:v>26.633333</c:v>
                </c:pt>
                <c:pt idx="799">
                  <c:v>26.666667</c:v>
                </c:pt>
                <c:pt idx="800">
                  <c:v>26.7</c:v>
                </c:pt>
                <c:pt idx="801">
                  <c:v>26.733332999999998</c:v>
                </c:pt>
                <c:pt idx="802">
                  <c:v>26.766667000000002</c:v>
                </c:pt>
                <c:pt idx="803">
                  <c:v>26.8</c:v>
                </c:pt>
                <c:pt idx="804">
                  <c:v>26.833333</c:v>
                </c:pt>
                <c:pt idx="805">
                  <c:v>26.866667</c:v>
                </c:pt>
                <c:pt idx="806">
                  <c:v>26.9</c:v>
                </c:pt>
                <c:pt idx="807">
                  <c:v>26.933333000000001</c:v>
                </c:pt>
                <c:pt idx="808">
                  <c:v>26.966667000000001</c:v>
                </c:pt>
                <c:pt idx="809">
                  <c:v>27</c:v>
                </c:pt>
                <c:pt idx="810">
                  <c:v>27.033332999999999</c:v>
                </c:pt>
                <c:pt idx="811">
                  <c:v>27.066666999999999</c:v>
                </c:pt>
                <c:pt idx="812">
                  <c:v>27.1</c:v>
                </c:pt>
                <c:pt idx="813">
                  <c:v>27.133333</c:v>
                </c:pt>
                <c:pt idx="814">
                  <c:v>27.166667</c:v>
                </c:pt>
                <c:pt idx="815">
                  <c:v>27.2</c:v>
                </c:pt>
                <c:pt idx="816">
                  <c:v>27.233332999999998</c:v>
                </c:pt>
                <c:pt idx="817">
                  <c:v>27.266667000000002</c:v>
                </c:pt>
                <c:pt idx="818">
                  <c:v>27.3</c:v>
                </c:pt>
                <c:pt idx="819">
                  <c:v>27.333333</c:v>
                </c:pt>
                <c:pt idx="820">
                  <c:v>27.366667</c:v>
                </c:pt>
                <c:pt idx="821">
                  <c:v>27.4</c:v>
                </c:pt>
                <c:pt idx="822">
                  <c:v>27.433333000000001</c:v>
                </c:pt>
                <c:pt idx="823">
                  <c:v>27.466667000000001</c:v>
                </c:pt>
                <c:pt idx="824">
                  <c:v>27.5</c:v>
                </c:pt>
                <c:pt idx="825">
                  <c:v>27.533332999999999</c:v>
                </c:pt>
                <c:pt idx="826">
                  <c:v>27.566666999999999</c:v>
                </c:pt>
                <c:pt idx="827">
                  <c:v>27.6</c:v>
                </c:pt>
                <c:pt idx="828">
                  <c:v>27.633333</c:v>
                </c:pt>
                <c:pt idx="829">
                  <c:v>27.666667</c:v>
                </c:pt>
                <c:pt idx="830">
                  <c:v>27.7</c:v>
                </c:pt>
                <c:pt idx="831">
                  <c:v>27.733332999999998</c:v>
                </c:pt>
                <c:pt idx="832">
                  <c:v>27.766667000000002</c:v>
                </c:pt>
                <c:pt idx="833">
                  <c:v>27.8</c:v>
                </c:pt>
                <c:pt idx="834">
                  <c:v>27.833333</c:v>
                </c:pt>
                <c:pt idx="835">
                  <c:v>27.866667</c:v>
                </c:pt>
                <c:pt idx="836">
                  <c:v>27.9</c:v>
                </c:pt>
                <c:pt idx="837">
                  <c:v>27.933333000000001</c:v>
                </c:pt>
                <c:pt idx="838">
                  <c:v>27.966667000000001</c:v>
                </c:pt>
                <c:pt idx="839">
                  <c:v>28</c:v>
                </c:pt>
                <c:pt idx="840">
                  <c:v>28.033332999999999</c:v>
                </c:pt>
                <c:pt idx="841">
                  <c:v>28.066666999999999</c:v>
                </c:pt>
                <c:pt idx="842">
                  <c:v>28.1</c:v>
                </c:pt>
                <c:pt idx="843">
                  <c:v>28.133333</c:v>
                </c:pt>
                <c:pt idx="844">
                  <c:v>28.166667</c:v>
                </c:pt>
                <c:pt idx="845">
                  <c:v>28.2</c:v>
                </c:pt>
                <c:pt idx="846">
                  <c:v>28.233332999999998</c:v>
                </c:pt>
                <c:pt idx="847">
                  <c:v>28.266667000000002</c:v>
                </c:pt>
                <c:pt idx="848">
                  <c:v>28.3</c:v>
                </c:pt>
                <c:pt idx="849">
                  <c:v>28.333333</c:v>
                </c:pt>
                <c:pt idx="850">
                  <c:v>28.366667</c:v>
                </c:pt>
                <c:pt idx="851">
                  <c:v>28.4</c:v>
                </c:pt>
                <c:pt idx="852">
                  <c:v>28.433333000000001</c:v>
                </c:pt>
                <c:pt idx="853">
                  <c:v>28.466667000000001</c:v>
                </c:pt>
                <c:pt idx="854">
                  <c:v>28.5</c:v>
                </c:pt>
                <c:pt idx="855">
                  <c:v>28.533332999999999</c:v>
                </c:pt>
                <c:pt idx="856">
                  <c:v>28.566666999999999</c:v>
                </c:pt>
                <c:pt idx="857">
                  <c:v>28.6</c:v>
                </c:pt>
                <c:pt idx="858">
                  <c:v>28.633333</c:v>
                </c:pt>
                <c:pt idx="859">
                  <c:v>28.666667</c:v>
                </c:pt>
                <c:pt idx="860">
                  <c:v>28.7</c:v>
                </c:pt>
                <c:pt idx="861">
                  <c:v>28.733332999999998</c:v>
                </c:pt>
                <c:pt idx="862">
                  <c:v>28.766667000000002</c:v>
                </c:pt>
                <c:pt idx="863">
                  <c:v>28.8</c:v>
                </c:pt>
                <c:pt idx="864">
                  <c:v>28.833333</c:v>
                </c:pt>
                <c:pt idx="865">
                  <c:v>28.866667</c:v>
                </c:pt>
                <c:pt idx="866">
                  <c:v>28.9</c:v>
                </c:pt>
                <c:pt idx="867">
                  <c:v>28.933333000000001</c:v>
                </c:pt>
                <c:pt idx="868">
                  <c:v>28.966667000000001</c:v>
                </c:pt>
                <c:pt idx="869">
                  <c:v>29</c:v>
                </c:pt>
                <c:pt idx="870">
                  <c:v>29.033332999999999</c:v>
                </c:pt>
                <c:pt idx="871">
                  <c:v>29.066666999999999</c:v>
                </c:pt>
                <c:pt idx="872">
                  <c:v>29.1</c:v>
                </c:pt>
                <c:pt idx="873">
                  <c:v>29.133333</c:v>
                </c:pt>
                <c:pt idx="874">
                  <c:v>29.166667</c:v>
                </c:pt>
                <c:pt idx="875">
                  <c:v>29.2</c:v>
                </c:pt>
                <c:pt idx="876">
                  <c:v>29.233332999999998</c:v>
                </c:pt>
                <c:pt idx="877">
                  <c:v>29.266667000000002</c:v>
                </c:pt>
                <c:pt idx="878">
                  <c:v>29.3</c:v>
                </c:pt>
                <c:pt idx="879">
                  <c:v>29.333333</c:v>
                </c:pt>
                <c:pt idx="880">
                  <c:v>29.366667</c:v>
                </c:pt>
                <c:pt idx="881">
                  <c:v>29.4</c:v>
                </c:pt>
                <c:pt idx="882">
                  <c:v>29.433333000000001</c:v>
                </c:pt>
                <c:pt idx="883">
                  <c:v>29.466667000000001</c:v>
                </c:pt>
                <c:pt idx="884">
                  <c:v>29.5</c:v>
                </c:pt>
                <c:pt idx="885">
                  <c:v>29.533332999999999</c:v>
                </c:pt>
                <c:pt idx="886">
                  <c:v>29.566666999999999</c:v>
                </c:pt>
                <c:pt idx="887">
                  <c:v>29.6</c:v>
                </c:pt>
                <c:pt idx="888">
                  <c:v>29.633333</c:v>
                </c:pt>
                <c:pt idx="889">
                  <c:v>29.666667</c:v>
                </c:pt>
                <c:pt idx="890">
                  <c:v>29.7</c:v>
                </c:pt>
                <c:pt idx="891">
                  <c:v>29.733332999999998</c:v>
                </c:pt>
                <c:pt idx="892">
                  <c:v>29.766667000000002</c:v>
                </c:pt>
                <c:pt idx="893">
                  <c:v>29.8</c:v>
                </c:pt>
                <c:pt idx="894">
                  <c:v>29.833333</c:v>
                </c:pt>
                <c:pt idx="895">
                  <c:v>29.866667</c:v>
                </c:pt>
                <c:pt idx="896">
                  <c:v>29.9</c:v>
                </c:pt>
                <c:pt idx="897">
                  <c:v>29.933333000000001</c:v>
                </c:pt>
                <c:pt idx="898">
                  <c:v>29.966667000000001</c:v>
                </c:pt>
                <c:pt idx="899">
                  <c:v>30</c:v>
                </c:pt>
                <c:pt idx="900">
                  <c:v>30.033332999999999</c:v>
                </c:pt>
                <c:pt idx="901">
                  <c:v>30.066666999999999</c:v>
                </c:pt>
                <c:pt idx="902">
                  <c:v>30.1</c:v>
                </c:pt>
                <c:pt idx="903">
                  <c:v>30.133333</c:v>
                </c:pt>
                <c:pt idx="904">
                  <c:v>30.166667</c:v>
                </c:pt>
                <c:pt idx="905">
                  <c:v>30.2</c:v>
                </c:pt>
                <c:pt idx="906">
                  <c:v>30.233332999999998</c:v>
                </c:pt>
                <c:pt idx="907">
                  <c:v>30.266667000000002</c:v>
                </c:pt>
                <c:pt idx="908">
                  <c:v>30.3</c:v>
                </c:pt>
                <c:pt idx="909">
                  <c:v>30.333333</c:v>
                </c:pt>
                <c:pt idx="910">
                  <c:v>30.366667</c:v>
                </c:pt>
                <c:pt idx="911">
                  <c:v>30.4</c:v>
                </c:pt>
                <c:pt idx="912">
                  <c:v>30.433333000000001</c:v>
                </c:pt>
                <c:pt idx="913">
                  <c:v>30.466667000000001</c:v>
                </c:pt>
                <c:pt idx="914">
                  <c:v>30.5</c:v>
                </c:pt>
                <c:pt idx="915">
                  <c:v>30.533332999999999</c:v>
                </c:pt>
                <c:pt idx="916">
                  <c:v>30.566666999999999</c:v>
                </c:pt>
                <c:pt idx="917">
                  <c:v>30.6</c:v>
                </c:pt>
                <c:pt idx="918">
                  <c:v>30.633333</c:v>
                </c:pt>
                <c:pt idx="919">
                  <c:v>30.666667</c:v>
                </c:pt>
                <c:pt idx="920">
                  <c:v>30.7</c:v>
                </c:pt>
                <c:pt idx="921">
                  <c:v>30.733332999999998</c:v>
                </c:pt>
                <c:pt idx="922">
                  <c:v>30.766667000000002</c:v>
                </c:pt>
                <c:pt idx="923">
                  <c:v>30.8</c:v>
                </c:pt>
                <c:pt idx="924">
                  <c:v>30.833333</c:v>
                </c:pt>
                <c:pt idx="925">
                  <c:v>30.866667</c:v>
                </c:pt>
                <c:pt idx="926">
                  <c:v>30.9</c:v>
                </c:pt>
                <c:pt idx="927">
                  <c:v>30.933333000000001</c:v>
                </c:pt>
                <c:pt idx="928">
                  <c:v>30.966667000000001</c:v>
                </c:pt>
                <c:pt idx="929">
                  <c:v>31</c:v>
                </c:pt>
                <c:pt idx="930">
                  <c:v>31.033332999999999</c:v>
                </c:pt>
                <c:pt idx="931">
                  <c:v>31.066666999999999</c:v>
                </c:pt>
                <c:pt idx="932">
                  <c:v>31.1</c:v>
                </c:pt>
                <c:pt idx="933">
                  <c:v>31.133333</c:v>
                </c:pt>
                <c:pt idx="934">
                  <c:v>31.166667</c:v>
                </c:pt>
                <c:pt idx="935">
                  <c:v>31.2</c:v>
                </c:pt>
                <c:pt idx="936">
                  <c:v>31.233332999999998</c:v>
                </c:pt>
                <c:pt idx="937">
                  <c:v>31.266667000000002</c:v>
                </c:pt>
                <c:pt idx="938">
                  <c:v>31.3</c:v>
                </c:pt>
                <c:pt idx="939">
                  <c:v>31.333333</c:v>
                </c:pt>
                <c:pt idx="940">
                  <c:v>31.366667</c:v>
                </c:pt>
                <c:pt idx="941">
                  <c:v>31.4</c:v>
                </c:pt>
                <c:pt idx="942">
                  <c:v>31.433333000000001</c:v>
                </c:pt>
                <c:pt idx="943">
                  <c:v>31.466667000000001</c:v>
                </c:pt>
                <c:pt idx="944">
                  <c:v>31.5</c:v>
                </c:pt>
                <c:pt idx="945">
                  <c:v>31.533332999999999</c:v>
                </c:pt>
                <c:pt idx="946">
                  <c:v>31.566666999999999</c:v>
                </c:pt>
                <c:pt idx="947">
                  <c:v>31.6</c:v>
                </c:pt>
                <c:pt idx="948">
                  <c:v>31.633333</c:v>
                </c:pt>
                <c:pt idx="949">
                  <c:v>31.666667</c:v>
                </c:pt>
                <c:pt idx="950">
                  <c:v>31.7</c:v>
                </c:pt>
                <c:pt idx="951">
                  <c:v>31.733332999999998</c:v>
                </c:pt>
                <c:pt idx="952">
                  <c:v>31.766667000000002</c:v>
                </c:pt>
                <c:pt idx="953">
                  <c:v>31.8</c:v>
                </c:pt>
                <c:pt idx="954">
                  <c:v>31.833333</c:v>
                </c:pt>
                <c:pt idx="955">
                  <c:v>31.866667</c:v>
                </c:pt>
                <c:pt idx="956">
                  <c:v>31.9</c:v>
                </c:pt>
                <c:pt idx="957">
                  <c:v>31.933333000000001</c:v>
                </c:pt>
                <c:pt idx="958">
                  <c:v>31.966667000000001</c:v>
                </c:pt>
                <c:pt idx="959">
                  <c:v>32</c:v>
                </c:pt>
                <c:pt idx="960">
                  <c:v>32.033332999999999</c:v>
                </c:pt>
                <c:pt idx="961">
                  <c:v>32.066667000000002</c:v>
                </c:pt>
                <c:pt idx="962">
                  <c:v>32.1</c:v>
                </c:pt>
                <c:pt idx="963">
                  <c:v>32.133333</c:v>
                </c:pt>
                <c:pt idx="964">
                  <c:v>32.166666999999997</c:v>
                </c:pt>
                <c:pt idx="965">
                  <c:v>32.200000000000003</c:v>
                </c:pt>
                <c:pt idx="966">
                  <c:v>32.233333000000002</c:v>
                </c:pt>
                <c:pt idx="967">
                  <c:v>32.266666999999998</c:v>
                </c:pt>
                <c:pt idx="968">
                  <c:v>32.299999999999997</c:v>
                </c:pt>
                <c:pt idx="969">
                  <c:v>32.333333000000003</c:v>
                </c:pt>
                <c:pt idx="970">
                  <c:v>32.366667</c:v>
                </c:pt>
                <c:pt idx="971">
                  <c:v>32.4</c:v>
                </c:pt>
                <c:pt idx="972">
                  <c:v>32.433332999999998</c:v>
                </c:pt>
                <c:pt idx="973">
                  <c:v>32.466667000000001</c:v>
                </c:pt>
                <c:pt idx="974">
                  <c:v>32.5</c:v>
                </c:pt>
                <c:pt idx="975">
                  <c:v>32.533332999999999</c:v>
                </c:pt>
                <c:pt idx="976">
                  <c:v>32.566667000000002</c:v>
                </c:pt>
                <c:pt idx="977">
                  <c:v>32.6</c:v>
                </c:pt>
                <c:pt idx="978">
                  <c:v>32.633333</c:v>
                </c:pt>
                <c:pt idx="979">
                  <c:v>32.666666999999997</c:v>
                </c:pt>
                <c:pt idx="980">
                  <c:v>32.700000000000003</c:v>
                </c:pt>
                <c:pt idx="981">
                  <c:v>32.733333000000002</c:v>
                </c:pt>
                <c:pt idx="982">
                  <c:v>32.766666999999998</c:v>
                </c:pt>
                <c:pt idx="983">
                  <c:v>32.799999999999997</c:v>
                </c:pt>
                <c:pt idx="984">
                  <c:v>32.833333000000003</c:v>
                </c:pt>
                <c:pt idx="985">
                  <c:v>32.866667</c:v>
                </c:pt>
                <c:pt idx="986">
                  <c:v>32.9</c:v>
                </c:pt>
                <c:pt idx="987">
                  <c:v>32.933332999999998</c:v>
                </c:pt>
                <c:pt idx="988">
                  <c:v>32.966667000000001</c:v>
                </c:pt>
                <c:pt idx="989">
                  <c:v>33</c:v>
                </c:pt>
                <c:pt idx="990">
                  <c:v>33.033332999999999</c:v>
                </c:pt>
                <c:pt idx="991">
                  <c:v>33.066667000000002</c:v>
                </c:pt>
                <c:pt idx="992">
                  <c:v>33.1</c:v>
                </c:pt>
                <c:pt idx="993">
                  <c:v>33.133333</c:v>
                </c:pt>
                <c:pt idx="994">
                  <c:v>33.166666999999997</c:v>
                </c:pt>
                <c:pt idx="995">
                  <c:v>33.200000000000003</c:v>
                </c:pt>
                <c:pt idx="996">
                  <c:v>33.233333000000002</c:v>
                </c:pt>
                <c:pt idx="997">
                  <c:v>33.266666999999998</c:v>
                </c:pt>
                <c:pt idx="998">
                  <c:v>33.299999999999997</c:v>
                </c:pt>
                <c:pt idx="999">
                  <c:v>33.333333000000003</c:v>
                </c:pt>
                <c:pt idx="1000">
                  <c:v>33.366667</c:v>
                </c:pt>
                <c:pt idx="1001">
                  <c:v>33.4</c:v>
                </c:pt>
                <c:pt idx="1002">
                  <c:v>33.433332999999998</c:v>
                </c:pt>
                <c:pt idx="1003">
                  <c:v>33.466667000000001</c:v>
                </c:pt>
                <c:pt idx="1004">
                  <c:v>33.5</c:v>
                </c:pt>
                <c:pt idx="1005">
                  <c:v>33.533332999999999</c:v>
                </c:pt>
                <c:pt idx="1006">
                  <c:v>33.566667000000002</c:v>
                </c:pt>
                <c:pt idx="1007">
                  <c:v>33.6</c:v>
                </c:pt>
                <c:pt idx="1008">
                  <c:v>33.633333</c:v>
                </c:pt>
                <c:pt idx="1009">
                  <c:v>33.666666999999997</c:v>
                </c:pt>
                <c:pt idx="1010">
                  <c:v>33.700000000000003</c:v>
                </c:pt>
                <c:pt idx="1011">
                  <c:v>33.733333000000002</c:v>
                </c:pt>
                <c:pt idx="1012">
                  <c:v>33.766666999999998</c:v>
                </c:pt>
                <c:pt idx="1013">
                  <c:v>33.799999999999997</c:v>
                </c:pt>
                <c:pt idx="1014">
                  <c:v>33.833333000000003</c:v>
                </c:pt>
                <c:pt idx="1015">
                  <c:v>33.866667</c:v>
                </c:pt>
                <c:pt idx="1016">
                  <c:v>33.9</c:v>
                </c:pt>
                <c:pt idx="1017">
                  <c:v>33.933332999999998</c:v>
                </c:pt>
                <c:pt idx="1018">
                  <c:v>33.966667000000001</c:v>
                </c:pt>
                <c:pt idx="1019">
                  <c:v>34</c:v>
                </c:pt>
                <c:pt idx="1020">
                  <c:v>34.033332999999999</c:v>
                </c:pt>
                <c:pt idx="1021">
                  <c:v>34.066667000000002</c:v>
                </c:pt>
                <c:pt idx="1022">
                  <c:v>34.1</c:v>
                </c:pt>
                <c:pt idx="1023">
                  <c:v>34.133333</c:v>
                </c:pt>
                <c:pt idx="1024">
                  <c:v>34.166666999999997</c:v>
                </c:pt>
                <c:pt idx="1025">
                  <c:v>34.200000000000003</c:v>
                </c:pt>
                <c:pt idx="1026">
                  <c:v>34.233333000000002</c:v>
                </c:pt>
                <c:pt idx="1027">
                  <c:v>34.266666999999998</c:v>
                </c:pt>
                <c:pt idx="1028">
                  <c:v>34.299999999999997</c:v>
                </c:pt>
                <c:pt idx="1029">
                  <c:v>34.333333000000003</c:v>
                </c:pt>
                <c:pt idx="1030">
                  <c:v>34.366667</c:v>
                </c:pt>
                <c:pt idx="1031">
                  <c:v>34.4</c:v>
                </c:pt>
                <c:pt idx="1032">
                  <c:v>34.433332999999998</c:v>
                </c:pt>
                <c:pt idx="1033">
                  <c:v>34.466667000000001</c:v>
                </c:pt>
                <c:pt idx="1034">
                  <c:v>34.5</c:v>
                </c:pt>
                <c:pt idx="1035">
                  <c:v>34.533332999999999</c:v>
                </c:pt>
                <c:pt idx="1036">
                  <c:v>34.566667000000002</c:v>
                </c:pt>
                <c:pt idx="1037">
                  <c:v>34.6</c:v>
                </c:pt>
                <c:pt idx="1038">
                  <c:v>34.633333</c:v>
                </c:pt>
                <c:pt idx="1039">
                  <c:v>34.666666999999997</c:v>
                </c:pt>
                <c:pt idx="1040">
                  <c:v>34.700000000000003</c:v>
                </c:pt>
                <c:pt idx="1041">
                  <c:v>34.733333000000002</c:v>
                </c:pt>
                <c:pt idx="1042">
                  <c:v>34.766666999999998</c:v>
                </c:pt>
                <c:pt idx="1043">
                  <c:v>34.799999999999997</c:v>
                </c:pt>
                <c:pt idx="1044">
                  <c:v>34.833333000000003</c:v>
                </c:pt>
                <c:pt idx="1045">
                  <c:v>34.866667</c:v>
                </c:pt>
                <c:pt idx="1046">
                  <c:v>34.9</c:v>
                </c:pt>
                <c:pt idx="1047">
                  <c:v>34.933332999999998</c:v>
                </c:pt>
                <c:pt idx="1048">
                  <c:v>34.966667000000001</c:v>
                </c:pt>
                <c:pt idx="1049">
                  <c:v>35</c:v>
                </c:pt>
                <c:pt idx="1050">
                  <c:v>35.033332999999999</c:v>
                </c:pt>
                <c:pt idx="1051">
                  <c:v>35.066667000000002</c:v>
                </c:pt>
                <c:pt idx="1052">
                  <c:v>35.1</c:v>
                </c:pt>
                <c:pt idx="1053">
                  <c:v>35.133333</c:v>
                </c:pt>
                <c:pt idx="1054">
                  <c:v>35.166666999999997</c:v>
                </c:pt>
                <c:pt idx="1055">
                  <c:v>35.200000000000003</c:v>
                </c:pt>
                <c:pt idx="1056">
                  <c:v>35.233333000000002</c:v>
                </c:pt>
                <c:pt idx="1057">
                  <c:v>35.266666999999998</c:v>
                </c:pt>
                <c:pt idx="1058">
                  <c:v>35.299999999999997</c:v>
                </c:pt>
                <c:pt idx="1059">
                  <c:v>35.333333000000003</c:v>
                </c:pt>
                <c:pt idx="1060">
                  <c:v>35.366667</c:v>
                </c:pt>
                <c:pt idx="1061">
                  <c:v>35.4</c:v>
                </c:pt>
                <c:pt idx="1062">
                  <c:v>35.433332999999998</c:v>
                </c:pt>
                <c:pt idx="1063">
                  <c:v>35.466667000000001</c:v>
                </c:pt>
                <c:pt idx="1064">
                  <c:v>35.5</c:v>
                </c:pt>
                <c:pt idx="1065">
                  <c:v>35.533332999999999</c:v>
                </c:pt>
                <c:pt idx="1066">
                  <c:v>35.566667000000002</c:v>
                </c:pt>
                <c:pt idx="1067">
                  <c:v>35.6</c:v>
                </c:pt>
                <c:pt idx="1068">
                  <c:v>35.633333</c:v>
                </c:pt>
                <c:pt idx="1069">
                  <c:v>35.666666999999997</c:v>
                </c:pt>
                <c:pt idx="1070">
                  <c:v>35.700000000000003</c:v>
                </c:pt>
                <c:pt idx="1071">
                  <c:v>35.733333000000002</c:v>
                </c:pt>
                <c:pt idx="1072">
                  <c:v>35.766666999999998</c:v>
                </c:pt>
                <c:pt idx="1073">
                  <c:v>35.799999999999997</c:v>
                </c:pt>
                <c:pt idx="1074">
                  <c:v>35.833333000000003</c:v>
                </c:pt>
                <c:pt idx="1075">
                  <c:v>35.866667</c:v>
                </c:pt>
                <c:pt idx="1076">
                  <c:v>35.9</c:v>
                </c:pt>
                <c:pt idx="1077">
                  <c:v>35.933332999999998</c:v>
                </c:pt>
                <c:pt idx="1078">
                  <c:v>35.966667000000001</c:v>
                </c:pt>
                <c:pt idx="1079">
                  <c:v>36</c:v>
                </c:pt>
                <c:pt idx="1080">
                  <c:v>36.033332999999999</c:v>
                </c:pt>
                <c:pt idx="1081">
                  <c:v>36.066667000000002</c:v>
                </c:pt>
                <c:pt idx="1082">
                  <c:v>36.1</c:v>
                </c:pt>
                <c:pt idx="1083">
                  <c:v>36.133333</c:v>
                </c:pt>
                <c:pt idx="1084">
                  <c:v>36.166666999999997</c:v>
                </c:pt>
                <c:pt idx="1085">
                  <c:v>36.200000000000003</c:v>
                </c:pt>
                <c:pt idx="1086">
                  <c:v>36.233333000000002</c:v>
                </c:pt>
                <c:pt idx="1087">
                  <c:v>36.266666999999998</c:v>
                </c:pt>
                <c:pt idx="1088">
                  <c:v>36.299999999999997</c:v>
                </c:pt>
                <c:pt idx="1089">
                  <c:v>36.333333000000003</c:v>
                </c:pt>
                <c:pt idx="1090">
                  <c:v>36.366667</c:v>
                </c:pt>
                <c:pt idx="1091">
                  <c:v>36.4</c:v>
                </c:pt>
                <c:pt idx="1092">
                  <c:v>36.433332999999998</c:v>
                </c:pt>
                <c:pt idx="1093">
                  <c:v>36.466667000000001</c:v>
                </c:pt>
                <c:pt idx="1094">
                  <c:v>36.5</c:v>
                </c:pt>
                <c:pt idx="1095">
                  <c:v>36.533332999999999</c:v>
                </c:pt>
                <c:pt idx="1096">
                  <c:v>36.566667000000002</c:v>
                </c:pt>
                <c:pt idx="1097">
                  <c:v>36.6</c:v>
                </c:pt>
                <c:pt idx="1098">
                  <c:v>36.633333</c:v>
                </c:pt>
                <c:pt idx="1099">
                  <c:v>36.666666999999997</c:v>
                </c:pt>
                <c:pt idx="1100">
                  <c:v>36.700000000000003</c:v>
                </c:pt>
                <c:pt idx="1101">
                  <c:v>36.733333000000002</c:v>
                </c:pt>
                <c:pt idx="1102">
                  <c:v>36.766666999999998</c:v>
                </c:pt>
                <c:pt idx="1103">
                  <c:v>36.799999999999997</c:v>
                </c:pt>
                <c:pt idx="1104">
                  <c:v>36.833333000000003</c:v>
                </c:pt>
                <c:pt idx="1105">
                  <c:v>36.866667</c:v>
                </c:pt>
                <c:pt idx="1106">
                  <c:v>36.9</c:v>
                </c:pt>
                <c:pt idx="1107">
                  <c:v>36.933332999999998</c:v>
                </c:pt>
                <c:pt idx="1108">
                  <c:v>36.966667000000001</c:v>
                </c:pt>
                <c:pt idx="1109">
                  <c:v>37</c:v>
                </c:pt>
                <c:pt idx="1110">
                  <c:v>37.033332999999999</c:v>
                </c:pt>
                <c:pt idx="1111">
                  <c:v>37.066667000000002</c:v>
                </c:pt>
                <c:pt idx="1112">
                  <c:v>37.1</c:v>
                </c:pt>
                <c:pt idx="1113">
                  <c:v>37.133333</c:v>
                </c:pt>
                <c:pt idx="1114">
                  <c:v>37.166666999999997</c:v>
                </c:pt>
                <c:pt idx="1115">
                  <c:v>37.200000000000003</c:v>
                </c:pt>
                <c:pt idx="1116">
                  <c:v>37.233333000000002</c:v>
                </c:pt>
                <c:pt idx="1117">
                  <c:v>37.266666999999998</c:v>
                </c:pt>
                <c:pt idx="1118">
                  <c:v>37.299999999999997</c:v>
                </c:pt>
                <c:pt idx="1119">
                  <c:v>37.333333000000003</c:v>
                </c:pt>
                <c:pt idx="1120">
                  <c:v>37.366667</c:v>
                </c:pt>
                <c:pt idx="1121">
                  <c:v>37.4</c:v>
                </c:pt>
                <c:pt idx="1122">
                  <c:v>37.433332999999998</c:v>
                </c:pt>
                <c:pt idx="1123">
                  <c:v>37.466667000000001</c:v>
                </c:pt>
                <c:pt idx="1124">
                  <c:v>37.5</c:v>
                </c:pt>
                <c:pt idx="1125">
                  <c:v>37.533332999999999</c:v>
                </c:pt>
                <c:pt idx="1126">
                  <c:v>37.566667000000002</c:v>
                </c:pt>
                <c:pt idx="1127">
                  <c:v>37.6</c:v>
                </c:pt>
                <c:pt idx="1128">
                  <c:v>37.633333</c:v>
                </c:pt>
                <c:pt idx="1129">
                  <c:v>37.666666999999997</c:v>
                </c:pt>
                <c:pt idx="1130">
                  <c:v>37.700000000000003</c:v>
                </c:pt>
                <c:pt idx="1131">
                  <c:v>37.733333000000002</c:v>
                </c:pt>
                <c:pt idx="1132">
                  <c:v>37.766666999999998</c:v>
                </c:pt>
                <c:pt idx="1133">
                  <c:v>37.799999999999997</c:v>
                </c:pt>
                <c:pt idx="1134">
                  <c:v>37.833333000000003</c:v>
                </c:pt>
                <c:pt idx="1135">
                  <c:v>37.866667</c:v>
                </c:pt>
                <c:pt idx="1136">
                  <c:v>37.9</c:v>
                </c:pt>
                <c:pt idx="1137">
                  <c:v>37.933332999999998</c:v>
                </c:pt>
                <c:pt idx="1138">
                  <c:v>37.966667000000001</c:v>
                </c:pt>
                <c:pt idx="1139">
                  <c:v>38</c:v>
                </c:pt>
                <c:pt idx="1140">
                  <c:v>38.033332999999999</c:v>
                </c:pt>
                <c:pt idx="1141">
                  <c:v>38.066667000000002</c:v>
                </c:pt>
                <c:pt idx="1142">
                  <c:v>38.1</c:v>
                </c:pt>
                <c:pt idx="1143">
                  <c:v>38.133333</c:v>
                </c:pt>
                <c:pt idx="1144">
                  <c:v>38.166666999999997</c:v>
                </c:pt>
                <c:pt idx="1145">
                  <c:v>38.200000000000003</c:v>
                </c:pt>
                <c:pt idx="1146">
                  <c:v>38.233333000000002</c:v>
                </c:pt>
                <c:pt idx="1147">
                  <c:v>38.266666999999998</c:v>
                </c:pt>
                <c:pt idx="1148">
                  <c:v>38.299999999999997</c:v>
                </c:pt>
                <c:pt idx="1149">
                  <c:v>38.333333000000003</c:v>
                </c:pt>
                <c:pt idx="1150">
                  <c:v>38.366667</c:v>
                </c:pt>
                <c:pt idx="1151">
                  <c:v>38.4</c:v>
                </c:pt>
                <c:pt idx="1152">
                  <c:v>38.433332999999998</c:v>
                </c:pt>
                <c:pt idx="1153">
                  <c:v>38.466667000000001</c:v>
                </c:pt>
                <c:pt idx="1154">
                  <c:v>38.5</c:v>
                </c:pt>
                <c:pt idx="1155">
                  <c:v>38.533332999999999</c:v>
                </c:pt>
                <c:pt idx="1156">
                  <c:v>38.566667000000002</c:v>
                </c:pt>
                <c:pt idx="1157">
                  <c:v>38.6</c:v>
                </c:pt>
                <c:pt idx="1158">
                  <c:v>38.633333</c:v>
                </c:pt>
                <c:pt idx="1159">
                  <c:v>38.666666999999997</c:v>
                </c:pt>
                <c:pt idx="1160">
                  <c:v>38.700000000000003</c:v>
                </c:pt>
                <c:pt idx="1161">
                  <c:v>38.733333000000002</c:v>
                </c:pt>
                <c:pt idx="1162">
                  <c:v>38.766666999999998</c:v>
                </c:pt>
                <c:pt idx="1163">
                  <c:v>38.799999999999997</c:v>
                </c:pt>
                <c:pt idx="1164">
                  <c:v>38.833333000000003</c:v>
                </c:pt>
                <c:pt idx="1165">
                  <c:v>38.866667</c:v>
                </c:pt>
                <c:pt idx="1166">
                  <c:v>38.9</c:v>
                </c:pt>
                <c:pt idx="1167">
                  <c:v>38.933332999999998</c:v>
                </c:pt>
                <c:pt idx="1168">
                  <c:v>38.966667000000001</c:v>
                </c:pt>
                <c:pt idx="1169">
                  <c:v>39</c:v>
                </c:pt>
                <c:pt idx="1170">
                  <c:v>39.033332999999999</c:v>
                </c:pt>
                <c:pt idx="1171">
                  <c:v>39.066667000000002</c:v>
                </c:pt>
                <c:pt idx="1172">
                  <c:v>39.1</c:v>
                </c:pt>
                <c:pt idx="1173">
                  <c:v>39.133333</c:v>
                </c:pt>
                <c:pt idx="1174">
                  <c:v>39.166666999999997</c:v>
                </c:pt>
                <c:pt idx="1175">
                  <c:v>39.200000000000003</c:v>
                </c:pt>
                <c:pt idx="1176">
                  <c:v>39.233333000000002</c:v>
                </c:pt>
                <c:pt idx="1177">
                  <c:v>39.266666999999998</c:v>
                </c:pt>
                <c:pt idx="1178">
                  <c:v>39.299999999999997</c:v>
                </c:pt>
                <c:pt idx="1179">
                  <c:v>39.333333000000003</c:v>
                </c:pt>
                <c:pt idx="1180">
                  <c:v>39.366667</c:v>
                </c:pt>
                <c:pt idx="1181">
                  <c:v>39.4</c:v>
                </c:pt>
                <c:pt idx="1182">
                  <c:v>39.433332999999998</c:v>
                </c:pt>
                <c:pt idx="1183">
                  <c:v>39.466667000000001</c:v>
                </c:pt>
                <c:pt idx="1184">
                  <c:v>39.5</c:v>
                </c:pt>
                <c:pt idx="1185">
                  <c:v>39.533332999999999</c:v>
                </c:pt>
                <c:pt idx="1186">
                  <c:v>39.566667000000002</c:v>
                </c:pt>
                <c:pt idx="1187">
                  <c:v>39.6</c:v>
                </c:pt>
                <c:pt idx="1188">
                  <c:v>39.633333</c:v>
                </c:pt>
                <c:pt idx="1189">
                  <c:v>39.666666999999997</c:v>
                </c:pt>
                <c:pt idx="1190">
                  <c:v>39.700000000000003</c:v>
                </c:pt>
                <c:pt idx="1191">
                  <c:v>39.733333000000002</c:v>
                </c:pt>
                <c:pt idx="1192">
                  <c:v>39.766666999999998</c:v>
                </c:pt>
                <c:pt idx="1193">
                  <c:v>39.799999999999997</c:v>
                </c:pt>
                <c:pt idx="1194">
                  <c:v>39.833333000000003</c:v>
                </c:pt>
                <c:pt idx="1195">
                  <c:v>39.866667</c:v>
                </c:pt>
                <c:pt idx="1196">
                  <c:v>39.9</c:v>
                </c:pt>
                <c:pt idx="1197">
                  <c:v>39.933332999999998</c:v>
                </c:pt>
                <c:pt idx="1198">
                  <c:v>39.966667000000001</c:v>
                </c:pt>
                <c:pt idx="1199">
                  <c:v>40</c:v>
                </c:pt>
                <c:pt idx="1200">
                  <c:v>40.033332999999999</c:v>
                </c:pt>
                <c:pt idx="1201">
                  <c:v>40.066667000000002</c:v>
                </c:pt>
                <c:pt idx="1202">
                  <c:v>40.1</c:v>
                </c:pt>
                <c:pt idx="1203">
                  <c:v>40.133333</c:v>
                </c:pt>
                <c:pt idx="1204">
                  <c:v>40.166666999999997</c:v>
                </c:pt>
                <c:pt idx="1205">
                  <c:v>40.200000000000003</c:v>
                </c:pt>
                <c:pt idx="1206">
                  <c:v>40.233333000000002</c:v>
                </c:pt>
                <c:pt idx="1207">
                  <c:v>40.266666999999998</c:v>
                </c:pt>
                <c:pt idx="1208">
                  <c:v>40.299999999999997</c:v>
                </c:pt>
                <c:pt idx="1209">
                  <c:v>40.333333000000003</c:v>
                </c:pt>
                <c:pt idx="1210">
                  <c:v>40.366667</c:v>
                </c:pt>
                <c:pt idx="1211">
                  <c:v>40.4</c:v>
                </c:pt>
                <c:pt idx="1212">
                  <c:v>40.433332999999998</c:v>
                </c:pt>
                <c:pt idx="1213">
                  <c:v>40.466667000000001</c:v>
                </c:pt>
                <c:pt idx="1214">
                  <c:v>40.5</c:v>
                </c:pt>
                <c:pt idx="1215">
                  <c:v>40.533332999999999</c:v>
                </c:pt>
                <c:pt idx="1216">
                  <c:v>40.566667000000002</c:v>
                </c:pt>
                <c:pt idx="1217">
                  <c:v>40.6</c:v>
                </c:pt>
                <c:pt idx="1218">
                  <c:v>40.633333</c:v>
                </c:pt>
                <c:pt idx="1219">
                  <c:v>40.666666999999997</c:v>
                </c:pt>
                <c:pt idx="1220">
                  <c:v>40.700000000000003</c:v>
                </c:pt>
                <c:pt idx="1221">
                  <c:v>40.733333000000002</c:v>
                </c:pt>
                <c:pt idx="1222">
                  <c:v>40.766666999999998</c:v>
                </c:pt>
                <c:pt idx="1223">
                  <c:v>40.799999999999997</c:v>
                </c:pt>
                <c:pt idx="1224">
                  <c:v>40.833333000000003</c:v>
                </c:pt>
                <c:pt idx="1225">
                  <c:v>40.866667</c:v>
                </c:pt>
                <c:pt idx="1226">
                  <c:v>40.9</c:v>
                </c:pt>
                <c:pt idx="1227">
                  <c:v>40.933332999999998</c:v>
                </c:pt>
                <c:pt idx="1228">
                  <c:v>40.966667000000001</c:v>
                </c:pt>
                <c:pt idx="1229">
                  <c:v>41</c:v>
                </c:pt>
                <c:pt idx="1230">
                  <c:v>41.033332999999999</c:v>
                </c:pt>
                <c:pt idx="1231">
                  <c:v>41.066667000000002</c:v>
                </c:pt>
                <c:pt idx="1232">
                  <c:v>41.1</c:v>
                </c:pt>
                <c:pt idx="1233">
                  <c:v>41.133333</c:v>
                </c:pt>
                <c:pt idx="1234">
                  <c:v>41.166666999999997</c:v>
                </c:pt>
                <c:pt idx="1235">
                  <c:v>41.2</c:v>
                </c:pt>
                <c:pt idx="1236">
                  <c:v>41.233333000000002</c:v>
                </c:pt>
                <c:pt idx="1237">
                  <c:v>41.266666999999998</c:v>
                </c:pt>
                <c:pt idx="1238">
                  <c:v>41.3</c:v>
                </c:pt>
                <c:pt idx="1239">
                  <c:v>41.333333000000003</c:v>
                </c:pt>
                <c:pt idx="1240">
                  <c:v>41.366667</c:v>
                </c:pt>
                <c:pt idx="1241">
                  <c:v>41.4</c:v>
                </c:pt>
                <c:pt idx="1242">
                  <c:v>41.433332999999998</c:v>
                </c:pt>
                <c:pt idx="1243">
                  <c:v>41.466667000000001</c:v>
                </c:pt>
                <c:pt idx="1244">
                  <c:v>41.5</c:v>
                </c:pt>
                <c:pt idx="1245">
                  <c:v>41.533332999999999</c:v>
                </c:pt>
                <c:pt idx="1246">
                  <c:v>41.566667000000002</c:v>
                </c:pt>
                <c:pt idx="1247">
                  <c:v>41.6</c:v>
                </c:pt>
                <c:pt idx="1248">
                  <c:v>41.633333</c:v>
                </c:pt>
                <c:pt idx="1249">
                  <c:v>41.666666999999997</c:v>
                </c:pt>
                <c:pt idx="1250">
                  <c:v>41.7</c:v>
                </c:pt>
                <c:pt idx="1251">
                  <c:v>41.733333000000002</c:v>
                </c:pt>
                <c:pt idx="1252">
                  <c:v>41.766666999999998</c:v>
                </c:pt>
                <c:pt idx="1253">
                  <c:v>41.8</c:v>
                </c:pt>
                <c:pt idx="1254">
                  <c:v>41.833333000000003</c:v>
                </c:pt>
                <c:pt idx="1255">
                  <c:v>41.866667</c:v>
                </c:pt>
                <c:pt idx="1256">
                  <c:v>41.9</c:v>
                </c:pt>
                <c:pt idx="1257">
                  <c:v>41.933332999999998</c:v>
                </c:pt>
                <c:pt idx="1258">
                  <c:v>41.966667000000001</c:v>
                </c:pt>
                <c:pt idx="1259">
                  <c:v>42</c:v>
                </c:pt>
                <c:pt idx="1260">
                  <c:v>42.033332999999999</c:v>
                </c:pt>
                <c:pt idx="1261">
                  <c:v>42.066667000000002</c:v>
                </c:pt>
                <c:pt idx="1262">
                  <c:v>42.1</c:v>
                </c:pt>
                <c:pt idx="1263">
                  <c:v>42.133333</c:v>
                </c:pt>
                <c:pt idx="1264">
                  <c:v>42.166666999999997</c:v>
                </c:pt>
                <c:pt idx="1265">
                  <c:v>42.2</c:v>
                </c:pt>
                <c:pt idx="1266">
                  <c:v>42.233333000000002</c:v>
                </c:pt>
                <c:pt idx="1267">
                  <c:v>42.266666999999998</c:v>
                </c:pt>
                <c:pt idx="1268">
                  <c:v>42.3</c:v>
                </c:pt>
                <c:pt idx="1269">
                  <c:v>42.333333000000003</c:v>
                </c:pt>
                <c:pt idx="1270">
                  <c:v>42.366667</c:v>
                </c:pt>
                <c:pt idx="1271">
                  <c:v>42.4</c:v>
                </c:pt>
                <c:pt idx="1272">
                  <c:v>42.433332999999998</c:v>
                </c:pt>
                <c:pt idx="1273">
                  <c:v>42.466667000000001</c:v>
                </c:pt>
                <c:pt idx="1274">
                  <c:v>42.5</c:v>
                </c:pt>
                <c:pt idx="1275">
                  <c:v>42.533332999999999</c:v>
                </c:pt>
                <c:pt idx="1276">
                  <c:v>42.566667000000002</c:v>
                </c:pt>
                <c:pt idx="1277">
                  <c:v>42.6</c:v>
                </c:pt>
                <c:pt idx="1278">
                  <c:v>42.633333</c:v>
                </c:pt>
                <c:pt idx="1279">
                  <c:v>42.666666999999997</c:v>
                </c:pt>
                <c:pt idx="1280">
                  <c:v>42.7</c:v>
                </c:pt>
                <c:pt idx="1281">
                  <c:v>42.733333000000002</c:v>
                </c:pt>
                <c:pt idx="1282">
                  <c:v>42.766666999999998</c:v>
                </c:pt>
                <c:pt idx="1283">
                  <c:v>42.8</c:v>
                </c:pt>
                <c:pt idx="1284">
                  <c:v>42.833333000000003</c:v>
                </c:pt>
                <c:pt idx="1285">
                  <c:v>42.866667</c:v>
                </c:pt>
                <c:pt idx="1286">
                  <c:v>42.9</c:v>
                </c:pt>
                <c:pt idx="1287">
                  <c:v>42.933332999999998</c:v>
                </c:pt>
                <c:pt idx="1288">
                  <c:v>42.966667000000001</c:v>
                </c:pt>
                <c:pt idx="1289">
                  <c:v>43</c:v>
                </c:pt>
                <c:pt idx="1290">
                  <c:v>43.033332999999999</c:v>
                </c:pt>
                <c:pt idx="1291">
                  <c:v>43.066667000000002</c:v>
                </c:pt>
                <c:pt idx="1292">
                  <c:v>43.1</c:v>
                </c:pt>
                <c:pt idx="1293">
                  <c:v>43.133333</c:v>
                </c:pt>
                <c:pt idx="1294">
                  <c:v>43.166666999999997</c:v>
                </c:pt>
                <c:pt idx="1295">
                  <c:v>43.2</c:v>
                </c:pt>
                <c:pt idx="1296">
                  <c:v>43.233333000000002</c:v>
                </c:pt>
                <c:pt idx="1297">
                  <c:v>43.266666999999998</c:v>
                </c:pt>
                <c:pt idx="1298">
                  <c:v>43.3</c:v>
                </c:pt>
                <c:pt idx="1299">
                  <c:v>43.333333000000003</c:v>
                </c:pt>
                <c:pt idx="1300">
                  <c:v>43.366667</c:v>
                </c:pt>
                <c:pt idx="1301">
                  <c:v>43.4</c:v>
                </c:pt>
                <c:pt idx="1302">
                  <c:v>43.433332999999998</c:v>
                </c:pt>
                <c:pt idx="1303">
                  <c:v>43.466667000000001</c:v>
                </c:pt>
                <c:pt idx="1304">
                  <c:v>43.5</c:v>
                </c:pt>
                <c:pt idx="1305">
                  <c:v>43.533332999999999</c:v>
                </c:pt>
                <c:pt idx="1306">
                  <c:v>43.566667000000002</c:v>
                </c:pt>
                <c:pt idx="1307">
                  <c:v>43.6</c:v>
                </c:pt>
                <c:pt idx="1308">
                  <c:v>43.633333</c:v>
                </c:pt>
                <c:pt idx="1309">
                  <c:v>43.666666999999997</c:v>
                </c:pt>
                <c:pt idx="1310">
                  <c:v>43.7</c:v>
                </c:pt>
                <c:pt idx="1311">
                  <c:v>43.733333000000002</c:v>
                </c:pt>
                <c:pt idx="1312">
                  <c:v>43.766666999999998</c:v>
                </c:pt>
                <c:pt idx="1313">
                  <c:v>43.8</c:v>
                </c:pt>
                <c:pt idx="1314">
                  <c:v>43.833333000000003</c:v>
                </c:pt>
                <c:pt idx="1315">
                  <c:v>43.866667</c:v>
                </c:pt>
                <c:pt idx="1316">
                  <c:v>43.9</c:v>
                </c:pt>
                <c:pt idx="1317">
                  <c:v>43.933332999999998</c:v>
                </c:pt>
                <c:pt idx="1318">
                  <c:v>43.966667000000001</c:v>
                </c:pt>
                <c:pt idx="1319">
                  <c:v>44</c:v>
                </c:pt>
                <c:pt idx="1320">
                  <c:v>44.033332999999999</c:v>
                </c:pt>
                <c:pt idx="1321">
                  <c:v>44.066667000000002</c:v>
                </c:pt>
                <c:pt idx="1322">
                  <c:v>44.1</c:v>
                </c:pt>
                <c:pt idx="1323">
                  <c:v>44.133333</c:v>
                </c:pt>
                <c:pt idx="1324">
                  <c:v>44.166666999999997</c:v>
                </c:pt>
                <c:pt idx="1325">
                  <c:v>44.2</c:v>
                </c:pt>
                <c:pt idx="1326">
                  <c:v>44.233333000000002</c:v>
                </c:pt>
                <c:pt idx="1327">
                  <c:v>44.266666999999998</c:v>
                </c:pt>
                <c:pt idx="1328">
                  <c:v>44.3</c:v>
                </c:pt>
                <c:pt idx="1329">
                  <c:v>44.333333000000003</c:v>
                </c:pt>
                <c:pt idx="1330">
                  <c:v>44.366667</c:v>
                </c:pt>
                <c:pt idx="1331">
                  <c:v>44.4</c:v>
                </c:pt>
                <c:pt idx="1332">
                  <c:v>44.433332999999998</c:v>
                </c:pt>
                <c:pt idx="1333">
                  <c:v>44.466667000000001</c:v>
                </c:pt>
                <c:pt idx="1334">
                  <c:v>44.5</c:v>
                </c:pt>
                <c:pt idx="1335">
                  <c:v>44.533332999999999</c:v>
                </c:pt>
                <c:pt idx="1336">
                  <c:v>44.566667000000002</c:v>
                </c:pt>
                <c:pt idx="1337">
                  <c:v>44.6</c:v>
                </c:pt>
                <c:pt idx="1338">
                  <c:v>44.633333</c:v>
                </c:pt>
                <c:pt idx="1339">
                  <c:v>44.666666999999997</c:v>
                </c:pt>
                <c:pt idx="1340">
                  <c:v>44.7</c:v>
                </c:pt>
                <c:pt idx="1341">
                  <c:v>44.733333000000002</c:v>
                </c:pt>
                <c:pt idx="1342">
                  <c:v>44.766666999999998</c:v>
                </c:pt>
                <c:pt idx="1343">
                  <c:v>44.8</c:v>
                </c:pt>
                <c:pt idx="1344">
                  <c:v>44.833333000000003</c:v>
                </c:pt>
                <c:pt idx="1345">
                  <c:v>44.866667</c:v>
                </c:pt>
                <c:pt idx="1346">
                  <c:v>44.9</c:v>
                </c:pt>
                <c:pt idx="1347">
                  <c:v>44.933332999999998</c:v>
                </c:pt>
                <c:pt idx="1348">
                  <c:v>44.966667000000001</c:v>
                </c:pt>
                <c:pt idx="1349">
                  <c:v>45</c:v>
                </c:pt>
                <c:pt idx="1350">
                  <c:v>45.033332999999999</c:v>
                </c:pt>
                <c:pt idx="1351">
                  <c:v>45.066667000000002</c:v>
                </c:pt>
                <c:pt idx="1352">
                  <c:v>45.1</c:v>
                </c:pt>
                <c:pt idx="1353">
                  <c:v>45.133333</c:v>
                </c:pt>
                <c:pt idx="1354">
                  <c:v>45.166666999999997</c:v>
                </c:pt>
                <c:pt idx="1355">
                  <c:v>45.2</c:v>
                </c:pt>
                <c:pt idx="1356">
                  <c:v>45.233333000000002</c:v>
                </c:pt>
                <c:pt idx="1357">
                  <c:v>45.266666999999998</c:v>
                </c:pt>
                <c:pt idx="1358">
                  <c:v>45.3</c:v>
                </c:pt>
                <c:pt idx="1359">
                  <c:v>45.333333000000003</c:v>
                </c:pt>
                <c:pt idx="1360">
                  <c:v>45.366667</c:v>
                </c:pt>
                <c:pt idx="1361">
                  <c:v>45.4</c:v>
                </c:pt>
                <c:pt idx="1362">
                  <c:v>45.433332999999998</c:v>
                </c:pt>
                <c:pt idx="1363">
                  <c:v>45.466667000000001</c:v>
                </c:pt>
                <c:pt idx="1364">
                  <c:v>45.5</c:v>
                </c:pt>
                <c:pt idx="1365">
                  <c:v>45.533332999999999</c:v>
                </c:pt>
                <c:pt idx="1366">
                  <c:v>45.566667000000002</c:v>
                </c:pt>
                <c:pt idx="1367">
                  <c:v>45.6</c:v>
                </c:pt>
                <c:pt idx="1368">
                  <c:v>45.633333</c:v>
                </c:pt>
                <c:pt idx="1369">
                  <c:v>45.666666999999997</c:v>
                </c:pt>
                <c:pt idx="1370">
                  <c:v>45.7</c:v>
                </c:pt>
                <c:pt idx="1371">
                  <c:v>45.733333000000002</c:v>
                </c:pt>
                <c:pt idx="1372">
                  <c:v>45.766666999999998</c:v>
                </c:pt>
                <c:pt idx="1373">
                  <c:v>45.8</c:v>
                </c:pt>
                <c:pt idx="1374">
                  <c:v>45.833333000000003</c:v>
                </c:pt>
                <c:pt idx="1375">
                  <c:v>45.866667</c:v>
                </c:pt>
                <c:pt idx="1376">
                  <c:v>45.9</c:v>
                </c:pt>
                <c:pt idx="1377">
                  <c:v>45.933332999999998</c:v>
                </c:pt>
                <c:pt idx="1378">
                  <c:v>45.966667000000001</c:v>
                </c:pt>
                <c:pt idx="1379">
                  <c:v>46</c:v>
                </c:pt>
                <c:pt idx="1380">
                  <c:v>46.033332999999999</c:v>
                </c:pt>
                <c:pt idx="1381">
                  <c:v>46.066667000000002</c:v>
                </c:pt>
                <c:pt idx="1382">
                  <c:v>46.1</c:v>
                </c:pt>
                <c:pt idx="1383">
                  <c:v>46.133333</c:v>
                </c:pt>
                <c:pt idx="1384">
                  <c:v>46.166666999999997</c:v>
                </c:pt>
                <c:pt idx="1385">
                  <c:v>46.2</c:v>
                </c:pt>
                <c:pt idx="1386">
                  <c:v>46.233333000000002</c:v>
                </c:pt>
                <c:pt idx="1387">
                  <c:v>46.266666999999998</c:v>
                </c:pt>
                <c:pt idx="1388">
                  <c:v>46.3</c:v>
                </c:pt>
                <c:pt idx="1389">
                  <c:v>46.333333000000003</c:v>
                </c:pt>
                <c:pt idx="1390">
                  <c:v>46.366667</c:v>
                </c:pt>
                <c:pt idx="1391">
                  <c:v>46.4</c:v>
                </c:pt>
                <c:pt idx="1392">
                  <c:v>46.433332999999998</c:v>
                </c:pt>
                <c:pt idx="1393">
                  <c:v>46.466667000000001</c:v>
                </c:pt>
                <c:pt idx="1394">
                  <c:v>46.5</c:v>
                </c:pt>
                <c:pt idx="1395">
                  <c:v>46.533332999999999</c:v>
                </c:pt>
                <c:pt idx="1396">
                  <c:v>46.566667000000002</c:v>
                </c:pt>
                <c:pt idx="1397">
                  <c:v>46.6</c:v>
                </c:pt>
                <c:pt idx="1398">
                  <c:v>46.633333</c:v>
                </c:pt>
                <c:pt idx="1399">
                  <c:v>46.666666999999997</c:v>
                </c:pt>
                <c:pt idx="1400">
                  <c:v>46.7</c:v>
                </c:pt>
                <c:pt idx="1401">
                  <c:v>46.733333000000002</c:v>
                </c:pt>
                <c:pt idx="1402">
                  <c:v>46.766666999999998</c:v>
                </c:pt>
                <c:pt idx="1403">
                  <c:v>46.8</c:v>
                </c:pt>
                <c:pt idx="1404">
                  <c:v>46.833333000000003</c:v>
                </c:pt>
                <c:pt idx="1405">
                  <c:v>46.866667</c:v>
                </c:pt>
                <c:pt idx="1406">
                  <c:v>46.9</c:v>
                </c:pt>
                <c:pt idx="1407">
                  <c:v>46.933332999999998</c:v>
                </c:pt>
                <c:pt idx="1408">
                  <c:v>46.966667000000001</c:v>
                </c:pt>
                <c:pt idx="1409">
                  <c:v>47</c:v>
                </c:pt>
                <c:pt idx="1410">
                  <c:v>47.033332999999999</c:v>
                </c:pt>
                <c:pt idx="1411">
                  <c:v>47.066667000000002</c:v>
                </c:pt>
                <c:pt idx="1412">
                  <c:v>47.1</c:v>
                </c:pt>
                <c:pt idx="1413">
                  <c:v>47.133333</c:v>
                </c:pt>
                <c:pt idx="1414">
                  <c:v>47.166666999999997</c:v>
                </c:pt>
                <c:pt idx="1415">
                  <c:v>47.2</c:v>
                </c:pt>
                <c:pt idx="1416">
                  <c:v>47.233333000000002</c:v>
                </c:pt>
                <c:pt idx="1417">
                  <c:v>47.266666999999998</c:v>
                </c:pt>
                <c:pt idx="1418">
                  <c:v>47.3</c:v>
                </c:pt>
                <c:pt idx="1419">
                  <c:v>47.333333000000003</c:v>
                </c:pt>
                <c:pt idx="1420">
                  <c:v>47.366667</c:v>
                </c:pt>
                <c:pt idx="1421">
                  <c:v>47.4</c:v>
                </c:pt>
                <c:pt idx="1422">
                  <c:v>47.433332999999998</c:v>
                </c:pt>
                <c:pt idx="1423">
                  <c:v>47.466667000000001</c:v>
                </c:pt>
                <c:pt idx="1424">
                  <c:v>47.5</c:v>
                </c:pt>
                <c:pt idx="1425">
                  <c:v>47.533332999999999</c:v>
                </c:pt>
                <c:pt idx="1426">
                  <c:v>47.566667000000002</c:v>
                </c:pt>
                <c:pt idx="1427">
                  <c:v>47.6</c:v>
                </c:pt>
                <c:pt idx="1428">
                  <c:v>47.633333</c:v>
                </c:pt>
                <c:pt idx="1429">
                  <c:v>47.666666999999997</c:v>
                </c:pt>
                <c:pt idx="1430">
                  <c:v>47.7</c:v>
                </c:pt>
                <c:pt idx="1431">
                  <c:v>47.733333000000002</c:v>
                </c:pt>
                <c:pt idx="1432">
                  <c:v>47.766666999999998</c:v>
                </c:pt>
                <c:pt idx="1433">
                  <c:v>47.8</c:v>
                </c:pt>
                <c:pt idx="1434">
                  <c:v>47.833333000000003</c:v>
                </c:pt>
                <c:pt idx="1435">
                  <c:v>47.866667</c:v>
                </c:pt>
                <c:pt idx="1436">
                  <c:v>47.9</c:v>
                </c:pt>
                <c:pt idx="1437">
                  <c:v>47.933332999999998</c:v>
                </c:pt>
                <c:pt idx="1438">
                  <c:v>47.966667000000001</c:v>
                </c:pt>
                <c:pt idx="1439">
                  <c:v>48</c:v>
                </c:pt>
                <c:pt idx="1440">
                  <c:v>48.033332999999999</c:v>
                </c:pt>
                <c:pt idx="1441">
                  <c:v>48.066667000000002</c:v>
                </c:pt>
                <c:pt idx="1442">
                  <c:v>48.1</c:v>
                </c:pt>
                <c:pt idx="1443">
                  <c:v>48.133333</c:v>
                </c:pt>
                <c:pt idx="1444">
                  <c:v>48.166666999999997</c:v>
                </c:pt>
                <c:pt idx="1445">
                  <c:v>48.2</c:v>
                </c:pt>
                <c:pt idx="1446">
                  <c:v>48.233333000000002</c:v>
                </c:pt>
                <c:pt idx="1447">
                  <c:v>48.266666999999998</c:v>
                </c:pt>
                <c:pt idx="1448">
                  <c:v>48.3</c:v>
                </c:pt>
                <c:pt idx="1449">
                  <c:v>48.333333000000003</c:v>
                </c:pt>
                <c:pt idx="1450">
                  <c:v>48.366667</c:v>
                </c:pt>
                <c:pt idx="1451">
                  <c:v>48.4</c:v>
                </c:pt>
                <c:pt idx="1452">
                  <c:v>48.433332999999998</c:v>
                </c:pt>
                <c:pt idx="1453">
                  <c:v>48.466667000000001</c:v>
                </c:pt>
                <c:pt idx="1454">
                  <c:v>48.5</c:v>
                </c:pt>
                <c:pt idx="1455">
                  <c:v>48.533332999999999</c:v>
                </c:pt>
                <c:pt idx="1456">
                  <c:v>48.566667000000002</c:v>
                </c:pt>
                <c:pt idx="1457">
                  <c:v>48.6</c:v>
                </c:pt>
                <c:pt idx="1458">
                  <c:v>48.633333</c:v>
                </c:pt>
                <c:pt idx="1459">
                  <c:v>48.666666999999997</c:v>
                </c:pt>
                <c:pt idx="1460">
                  <c:v>48.7</c:v>
                </c:pt>
                <c:pt idx="1461">
                  <c:v>48.733333000000002</c:v>
                </c:pt>
                <c:pt idx="1462">
                  <c:v>48.766666999999998</c:v>
                </c:pt>
                <c:pt idx="1463">
                  <c:v>48.8</c:v>
                </c:pt>
                <c:pt idx="1464">
                  <c:v>48.833333000000003</c:v>
                </c:pt>
                <c:pt idx="1465">
                  <c:v>48.866667</c:v>
                </c:pt>
                <c:pt idx="1466">
                  <c:v>48.9</c:v>
                </c:pt>
                <c:pt idx="1467">
                  <c:v>48.933332999999998</c:v>
                </c:pt>
                <c:pt idx="1468">
                  <c:v>48.966667000000001</c:v>
                </c:pt>
                <c:pt idx="1469">
                  <c:v>49</c:v>
                </c:pt>
                <c:pt idx="1470">
                  <c:v>49.033332999999999</c:v>
                </c:pt>
                <c:pt idx="1471">
                  <c:v>49.066667000000002</c:v>
                </c:pt>
                <c:pt idx="1472">
                  <c:v>49.1</c:v>
                </c:pt>
                <c:pt idx="1473">
                  <c:v>49.133333</c:v>
                </c:pt>
                <c:pt idx="1474">
                  <c:v>49.166666999999997</c:v>
                </c:pt>
                <c:pt idx="1475">
                  <c:v>49.2</c:v>
                </c:pt>
                <c:pt idx="1476">
                  <c:v>49.233333000000002</c:v>
                </c:pt>
                <c:pt idx="1477">
                  <c:v>49.266666999999998</c:v>
                </c:pt>
                <c:pt idx="1478">
                  <c:v>49.3</c:v>
                </c:pt>
                <c:pt idx="1479">
                  <c:v>49.333333000000003</c:v>
                </c:pt>
                <c:pt idx="1480">
                  <c:v>49.366667</c:v>
                </c:pt>
                <c:pt idx="1481">
                  <c:v>49.4</c:v>
                </c:pt>
                <c:pt idx="1482">
                  <c:v>49.433332999999998</c:v>
                </c:pt>
                <c:pt idx="1483">
                  <c:v>49.466667000000001</c:v>
                </c:pt>
                <c:pt idx="1484">
                  <c:v>49.5</c:v>
                </c:pt>
                <c:pt idx="1485">
                  <c:v>49.533332999999999</c:v>
                </c:pt>
                <c:pt idx="1486">
                  <c:v>49.566667000000002</c:v>
                </c:pt>
                <c:pt idx="1487">
                  <c:v>49.6</c:v>
                </c:pt>
                <c:pt idx="1488">
                  <c:v>49.633333</c:v>
                </c:pt>
                <c:pt idx="1489">
                  <c:v>49.666666999999997</c:v>
                </c:pt>
                <c:pt idx="1490">
                  <c:v>49.7</c:v>
                </c:pt>
                <c:pt idx="1491">
                  <c:v>49.733333000000002</c:v>
                </c:pt>
                <c:pt idx="1492">
                  <c:v>49.766666999999998</c:v>
                </c:pt>
                <c:pt idx="1493">
                  <c:v>49.8</c:v>
                </c:pt>
                <c:pt idx="1494">
                  <c:v>49.833333000000003</c:v>
                </c:pt>
                <c:pt idx="1495">
                  <c:v>49.866667</c:v>
                </c:pt>
                <c:pt idx="1496">
                  <c:v>49.9</c:v>
                </c:pt>
                <c:pt idx="1497">
                  <c:v>49.933332999999998</c:v>
                </c:pt>
                <c:pt idx="1498">
                  <c:v>49.966667000000001</c:v>
                </c:pt>
                <c:pt idx="1499">
                  <c:v>50</c:v>
                </c:pt>
                <c:pt idx="1500">
                  <c:v>50.033332999999999</c:v>
                </c:pt>
                <c:pt idx="1501">
                  <c:v>50.066667000000002</c:v>
                </c:pt>
                <c:pt idx="1502">
                  <c:v>50.1</c:v>
                </c:pt>
                <c:pt idx="1503">
                  <c:v>50.133333</c:v>
                </c:pt>
                <c:pt idx="1504">
                  <c:v>50.166666999999997</c:v>
                </c:pt>
                <c:pt idx="1505">
                  <c:v>50.2</c:v>
                </c:pt>
                <c:pt idx="1506">
                  <c:v>50.233333000000002</c:v>
                </c:pt>
                <c:pt idx="1507">
                  <c:v>50.266666999999998</c:v>
                </c:pt>
                <c:pt idx="1508">
                  <c:v>50.3</c:v>
                </c:pt>
                <c:pt idx="1509">
                  <c:v>50.333333000000003</c:v>
                </c:pt>
                <c:pt idx="1510">
                  <c:v>50.366667</c:v>
                </c:pt>
                <c:pt idx="1511">
                  <c:v>50.4</c:v>
                </c:pt>
                <c:pt idx="1512">
                  <c:v>50.433332999999998</c:v>
                </c:pt>
                <c:pt idx="1513">
                  <c:v>50.466667000000001</c:v>
                </c:pt>
                <c:pt idx="1514">
                  <c:v>50.5</c:v>
                </c:pt>
                <c:pt idx="1515">
                  <c:v>50.533332999999999</c:v>
                </c:pt>
                <c:pt idx="1516">
                  <c:v>50.566667000000002</c:v>
                </c:pt>
                <c:pt idx="1517">
                  <c:v>50.6</c:v>
                </c:pt>
                <c:pt idx="1518">
                  <c:v>50.633333</c:v>
                </c:pt>
                <c:pt idx="1519">
                  <c:v>50.666666999999997</c:v>
                </c:pt>
                <c:pt idx="1520">
                  <c:v>50.7</c:v>
                </c:pt>
                <c:pt idx="1521">
                  <c:v>50.733333000000002</c:v>
                </c:pt>
                <c:pt idx="1522">
                  <c:v>50.766666999999998</c:v>
                </c:pt>
                <c:pt idx="1523">
                  <c:v>50.8</c:v>
                </c:pt>
                <c:pt idx="1524">
                  <c:v>50.833333000000003</c:v>
                </c:pt>
                <c:pt idx="1525">
                  <c:v>50.866667</c:v>
                </c:pt>
                <c:pt idx="1526">
                  <c:v>50.9</c:v>
                </c:pt>
                <c:pt idx="1527">
                  <c:v>50.933332999999998</c:v>
                </c:pt>
                <c:pt idx="1528">
                  <c:v>50.966667000000001</c:v>
                </c:pt>
                <c:pt idx="1529">
                  <c:v>51</c:v>
                </c:pt>
                <c:pt idx="1530">
                  <c:v>51.033332999999999</c:v>
                </c:pt>
                <c:pt idx="1531">
                  <c:v>51.066667000000002</c:v>
                </c:pt>
                <c:pt idx="1532">
                  <c:v>51.1</c:v>
                </c:pt>
                <c:pt idx="1533">
                  <c:v>51.133333</c:v>
                </c:pt>
                <c:pt idx="1534">
                  <c:v>51.166666999999997</c:v>
                </c:pt>
                <c:pt idx="1535">
                  <c:v>51.2</c:v>
                </c:pt>
                <c:pt idx="1536">
                  <c:v>51.233333000000002</c:v>
                </c:pt>
                <c:pt idx="1537">
                  <c:v>51.266666999999998</c:v>
                </c:pt>
                <c:pt idx="1538">
                  <c:v>51.3</c:v>
                </c:pt>
                <c:pt idx="1539">
                  <c:v>51.333333000000003</c:v>
                </c:pt>
                <c:pt idx="1540">
                  <c:v>51.366667</c:v>
                </c:pt>
                <c:pt idx="1541">
                  <c:v>51.4</c:v>
                </c:pt>
                <c:pt idx="1542">
                  <c:v>51.433332999999998</c:v>
                </c:pt>
                <c:pt idx="1543">
                  <c:v>51.466667000000001</c:v>
                </c:pt>
                <c:pt idx="1544">
                  <c:v>51.5</c:v>
                </c:pt>
                <c:pt idx="1545">
                  <c:v>51.533332999999999</c:v>
                </c:pt>
                <c:pt idx="1546">
                  <c:v>51.566667000000002</c:v>
                </c:pt>
                <c:pt idx="1547">
                  <c:v>51.6</c:v>
                </c:pt>
                <c:pt idx="1548">
                  <c:v>51.633333</c:v>
                </c:pt>
                <c:pt idx="1549">
                  <c:v>51.666666999999997</c:v>
                </c:pt>
                <c:pt idx="1550">
                  <c:v>51.7</c:v>
                </c:pt>
                <c:pt idx="1551">
                  <c:v>51.733333000000002</c:v>
                </c:pt>
                <c:pt idx="1552">
                  <c:v>51.766666999999998</c:v>
                </c:pt>
                <c:pt idx="1553">
                  <c:v>51.8</c:v>
                </c:pt>
                <c:pt idx="1554">
                  <c:v>51.833333000000003</c:v>
                </c:pt>
                <c:pt idx="1555">
                  <c:v>51.866667</c:v>
                </c:pt>
                <c:pt idx="1556">
                  <c:v>51.9</c:v>
                </c:pt>
                <c:pt idx="1557">
                  <c:v>51.933332999999998</c:v>
                </c:pt>
                <c:pt idx="1558">
                  <c:v>51.966667000000001</c:v>
                </c:pt>
                <c:pt idx="1559">
                  <c:v>52</c:v>
                </c:pt>
                <c:pt idx="1560">
                  <c:v>52.033332999999999</c:v>
                </c:pt>
                <c:pt idx="1561">
                  <c:v>52.066667000000002</c:v>
                </c:pt>
                <c:pt idx="1562">
                  <c:v>52.1</c:v>
                </c:pt>
                <c:pt idx="1563">
                  <c:v>52.133333</c:v>
                </c:pt>
                <c:pt idx="1564">
                  <c:v>52.166666999999997</c:v>
                </c:pt>
                <c:pt idx="1565">
                  <c:v>52.2</c:v>
                </c:pt>
                <c:pt idx="1566">
                  <c:v>52.233333000000002</c:v>
                </c:pt>
                <c:pt idx="1567">
                  <c:v>52.266666999999998</c:v>
                </c:pt>
                <c:pt idx="1568">
                  <c:v>52.3</c:v>
                </c:pt>
                <c:pt idx="1569">
                  <c:v>52.333333000000003</c:v>
                </c:pt>
                <c:pt idx="1570">
                  <c:v>52.366667</c:v>
                </c:pt>
                <c:pt idx="1571">
                  <c:v>52.4</c:v>
                </c:pt>
                <c:pt idx="1572">
                  <c:v>52.433332999999998</c:v>
                </c:pt>
                <c:pt idx="1573">
                  <c:v>52.466667000000001</c:v>
                </c:pt>
                <c:pt idx="1574">
                  <c:v>52.5</c:v>
                </c:pt>
                <c:pt idx="1575">
                  <c:v>52.533332999999999</c:v>
                </c:pt>
                <c:pt idx="1576">
                  <c:v>52.566667000000002</c:v>
                </c:pt>
                <c:pt idx="1577">
                  <c:v>52.6</c:v>
                </c:pt>
                <c:pt idx="1578">
                  <c:v>52.633333</c:v>
                </c:pt>
                <c:pt idx="1579">
                  <c:v>52.666666999999997</c:v>
                </c:pt>
                <c:pt idx="1580">
                  <c:v>52.7</c:v>
                </c:pt>
                <c:pt idx="1581">
                  <c:v>52.733333000000002</c:v>
                </c:pt>
                <c:pt idx="1582">
                  <c:v>52.766666999999998</c:v>
                </c:pt>
                <c:pt idx="1583">
                  <c:v>52.8</c:v>
                </c:pt>
                <c:pt idx="1584">
                  <c:v>52.833333000000003</c:v>
                </c:pt>
                <c:pt idx="1585">
                  <c:v>52.866667</c:v>
                </c:pt>
                <c:pt idx="1586">
                  <c:v>52.9</c:v>
                </c:pt>
                <c:pt idx="1587">
                  <c:v>52.933332999999998</c:v>
                </c:pt>
                <c:pt idx="1588">
                  <c:v>52.966667000000001</c:v>
                </c:pt>
                <c:pt idx="1589">
                  <c:v>53</c:v>
                </c:pt>
                <c:pt idx="1590">
                  <c:v>53.033332999999999</c:v>
                </c:pt>
                <c:pt idx="1591">
                  <c:v>53.066667000000002</c:v>
                </c:pt>
                <c:pt idx="1592">
                  <c:v>53.1</c:v>
                </c:pt>
                <c:pt idx="1593">
                  <c:v>53.133333</c:v>
                </c:pt>
                <c:pt idx="1594">
                  <c:v>53.166666999999997</c:v>
                </c:pt>
                <c:pt idx="1595">
                  <c:v>53.2</c:v>
                </c:pt>
                <c:pt idx="1596">
                  <c:v>53.233333000000002</c:v>
                </c:pt>
                <c:pt idx="1597">
                  <c:v>53.266666999999998</c:v>
                </c:pt>
                <c:pt idx="1598">
                  <c:v>53.3</c:v>
                </c:pt>
                <c:pt idx="1599">
                  <c:v>53.333333000000003</c:v>
                </c:pt>
                <c:pt idx="1600">
                  <c:v>53.366667</c:v>
                </c:pt>
                <c:pt idx="1601">
                  <c:v>53.4</c:v>
                </c:pt>
                <c:pt idx="1602">
                  <c:v>53.433332999999998</c:v>
                </c:pt>
                <c:pt idx="1603">
                  <c:v>53.466667000000001</c:v>
                </c:pt>
                <c:pt idx="1604">
                  <c:v>53.5</c:v>
                </c:pt>
                <c:pt idx="1605">
                  <c:v>53.533332999999999</c:v>
                </c:pt>
                <c:pt idx="1606">
                  <c:v>53.566667000000002</c:v>
                </c:pt>
                <c:pt idx="1607">
                  <c:v>53.6</c:v>
                </c:pt>
                <c:pt idx="1608">
                  <c:v>53.633333</c:v>
                </c:pt>
                <c:pt idx="1609">
                  <c:v>53.666666999999997</c:v>
                </c:pt>
                <c:pt idx="1610">
                  <c:v>53.7</c:v>
                </c:pt>
                <c:pt idx="1611">
                  <c:v>53.733333000000002</c:v>
                </c:pt>
                <c:pt idx="1612">
                  <c:v>53.766666999999998</c:v>
                </c:pt>
                <c:pt idx="1613">
                  <c:v>53.8</c:v>
                </c:pt>
                <c:pt idx="1614">
                  <c:v>53.833333000000003</c:v>
                </c:pt>
                <c:pt idx="1615">
                  <c:v>53.866667</c:v>
                </c:pt>
                <c:pt idx="1616">
                  <c:v>53.9</c:v>
                </c:pt>
                <c:pt idx="1617">
                  <c:v>53.933332999999998</c:v>
                </c:pt>
                <c:pt idx="1618">
                  <c:v>53.966667000000001</c:v>
                </c:pt>
                <c:pt idx="1619">
                  <c:v>54</c:v>
                </c:pt>
                <c:pt idx="1620">
                  <c:v>54.033332999999999</c:v>
                </c:pt>
                <c:pt idx="1621">
                  <c:v>54.066667000000002</c:v>
                </c:pt>
                <c:pt idx="1622">
                  <c:v>54.1</c:v>
                </c:pt>
                <c:pt idx="1623">
                  <c:v>54.133333</c:v>
                </c:pt>
                <c:pt idx="1624">
                  <c:v>54.166666999999997</c:v>
                </c:pt>
                <c:pt idx="1625">
                  <c:v>54.2</c:v>
                </c:pt>
                <c:pt idx="1626">
                  <c:v>54.233333000000002</c:v>
                </c:pt>
                <c:pt idx="1627">
                  <c:v>54.266666999999998</c:v>
                </c:pt>
                <c:pt idx="1628">
                  <c:v>54.3</c:v>
                </c:pt>
                <c:pt idx="1629">
                  <c:v>54.333333000000003</c:v>
                </c:pt>
                <c:pt idx="1630">
                  <c:v>54.366667</c:v>
                </c:pt>
                <c:pt idx="1631">
                  <c:v>54.4</c:v>
                </c:pt>
                <c:pt idx="1632">
                  <c:v>54.433332999999998</c:v>
                </c:pt>
                <c:pt idx="1633">
                  <c:v>54.466667000000001</c:v>
                </c:pt>
                <c:pt idx="1634">
                  <c:v>54.5</c:v>
                </c:pt>
                <c:pt idx="1635">
                  <c:v>54.533332999999999</c:v>
                </c:pt>
                <c:pt idx="1636">
                  <c:v>54.566667000000002</c:v>
                </c:pt>
                <c:pt idx="1637">
                  <c:v>54.6</c:v>
                </c:pt>
                <c:pt idx="1638">
                  <c:v>54.633333</c:v>
                </c:pt>
                <c:pt idx="1639">
                  <c:v>54.666666999999997</c:v>
                </c:pt>
                <c:pt idx="1640">
                  <c:v>54.7</c:v>
                </c:pt>
                <c:pt idx="1641">
                  <c:v>54.733333000000002</c:v>
                </c:pt>
                <c:pt idx="1642">
                  <c:v>54.766666999999998</c:v>
                </c:pt>
                <c:pt idx="1643">
                  <c:v>54.8</c:v>
                </c:pt>
                <c:pt idx="1644">
                  <c:v>54.833333000000003</c:v>
                </c:pt>
                <c:pt idx="1645">
                  <c:v>54.866667</c:v>
                </c:pt>
                <c:pt idx="1646">
                  <c:v>54.9</c:v>
                </c:pt>
                <c:pt idx="1647">
                  <c:v>54.933332999999998</c:v>
                </c:pt>
                <c:pt idx="1648">
                  <c:v>54.966667000000001</c:v>
                </c:pt>
                <c:pt idx="1649">
                  <c:v>55</c:v>
                </c:pt>
                <c:pt idx="1650">
                  <c:v>55.033332999999999</c:v>
                </c:pt>
                <c:pt idx="1651">
                  <c:v>55.066667000000002</c:v>
                </c:pt>
                <c:pt idx="1652">
                  <c:v>55.1</c:v>
                </c:pt>
                <c:pt idx="1653">
                  <c:v>55.133333</c:v>
                </c:pt>
                <c:pt idx="1654">
                  <c:v>55.166666999999997</c:v>
                </c:pt>
                <c:pt idx="1655">
                  <c:v>55.2</c:v>
                </c:pt>
                <c:pt idx="1656">
                  <c:v>55.233333000000002</c:v>
                </c:pt>
                <c:pt idx="1657">
                  <c:v>55.266666999999998</c:v>
                </c:pt>
                <c:pt idx="1658">
                  <c:v>55.3</c:v>
                </c:pt>
                <c:pt idx="1659">
                  <c:v>55.333333000000003</c:v>
                </c:pt>
                <c:pt idx="1660">
                  <c:v>55.366667</c:v>
                </c:pt>
                <c:pt idx="1661">
                  <c:v>55.4</c:v>
                </c:pt>
                <c:pt idx="1662">
                  <c:v>55.433332999999998</c:v>
                </c:pt>
                <c:pt idx="1663">
                  <c:v>55.466667000000001</c:v>
                </c:pt>
                <c:pt idx="1664">
                  <c:v>55.5</c:v>
                </c:pt>
                <c:pt idx="1665">
                  <c:v>55.533332999999999</c:v>
                </c:pt>
                <c:pt idx="1666">
                  <c:v>55.566667000000002</c:v>
                </c:pt>
                <c:pt idx="1667">
                  <c:v>55.6</c:v>
                </c:pt>
                <c:pt idx="1668">
                  <c:v>55.633333</c:v>
                </c:pt>
                <c:pt idx="1669">
                  <c:v>55.666666999999997</c:v>
                </c:pt>
                <c:pt idx="1670">
                  <c:v>55.7</c:v>
                </c:pt>
                <c:pt idx="1671">
                  <c:v>55.733333000000002</c:v>
                </c:pt>
                <c:pt idx="1672">
                  <c:v>55.766666999999998</c:v>
                </c:pt>
                <c:pt idx="1673">
                  <c:v>55.8</c:v>
                </c:pt>
                <c:pt idx="1674">
                  <c:v>55.833333000000003</c:v>
                </c:pt>
                <c:pt idx="1675">
                  <c:v>55.866667</c:v>
                </c:pt>
                <c:pt idx="1676">
                  <c:v>55.9</c:v>
                </c:pt>
                <c:pt idx="1677">
                  <c:v>55.933332999999998</c:v>
                </c:pt>
                <c:pt idx="1678">
                  <c:v>55.966667000000001</c:v>
                </c:pt>
                <c:pt idx="1679">
                  <c:v>56</c:v>
                </c:pt>
                <c:pt idx="1680">
                  <c:v>56.033332999999999</c:v>
                </c:pt>
                <c:pt idx="1681">
                  <c:v>56.066667000000002</c:v>
                </c:pt>
                <c:pt idx="1682">
                  <c:v>56.1</c:v>
                </c:pt>
                <c:pt idx="1683">
                  <c:v>56.133333</c:v>
                </c:pt>
                <c:pt idx="1684">
                  <c:v>56.166666999999997</c:v>
                </c:pt>
                <c:pt idx="1685">
                  <c:v>56.2</c:v>
                </c:pt>
                <c:pt idx="1686">
                  <c:v>56.233333000000002</c:v>
                </c:pt>
                <c:pt idx="1687">
                  <c:v>56.266666999999998</c:v>
                </c:pt>
                <c:pt idx="1688">
                  <c:v>56.3</c:v>
                </c:pt>
                <c:pt idx="1689">
                  <c:v>56.333333000000003</c:v>
                </c:pt>
                <c:pt idx="1690">
                  <c:v>56.366667</c:v>
                </c:pt>
                <c:pt idx="1691">
                  <c:v>56.4</c:v>
                </c:pt>
                <c:pt idx="1692">
                  <c:v>56.433332999999998</c:v>
                </c:pt>
                <c:pt idx="1693">
                  <c:v>56.466667000000001</c:v>
                </c:pt>
                <c:pt idx="1694">
                  <c:v>56.5</c:v>
                </c:pt>
                <c:pt idx="1695">
                  <c:v>56.533332999999999</c:v>
                </c:pt>
                <c:pt idx="1696">
                  <c:v>56.566667000000002</c:v>
                </c:pt>
                <c:pt idx="1697">
                  <c:v>56.6</c:v>
                </c:pt>
                <c:pt idx="1698">
                  <c:v>56.633333</c:v>
                </c:pt>
                <c:pt idx="1699">
                  <c:v>56.666666999999997</c:v>
                </c:pt>
                <c:pt idx="1700">
                  <c:v>56.7</c:v>
                </c:pt>
                <c:pt idx="1701">
                  <c:v>56.733333000000002</c:v>
                </c:pt>
                <c:pt idx="1702">
                  <c:v>56.766666999999998</c:v>
                </c:pt>
                <c:pt idx="1703">
                  <c:v>56.8</c:v>
                </c:pt>
                <c:pt idx="1704">
                  <c:v>56.833333000000003</c:v>
                </c:pt>
                <c:pt idx="1705">
                  <c:v>56.866667</c:v>
                </c:pt>
                <c:pt idx="1706">
                  <c:v>56.9</c:v>
                </c:pt>
                <c:pt idx="1707">
                  <c:v>56.933332999999998</c:v>
                </c:pt>
                <c:pt idx="1708">
                  <c:v>56.966667000000001</c:v>
                </c:pt>
                <c:pt idx="1709">
                  <c:v>57</c:v>
                </c:pt>
                <c:pt idx="1710">
                  <c:v>57.033332999999999</c:v>
                </c:pt>
                <c:pt idx="1711">
                  <c:v>57.066667000000002</c:v>
                </c:pt>
                <c:pt idx="1712">
                  <c:v>57.1</c:v>
                </c:pt>
                <c:pt idx="1713">
                  <c:v>57.133333</c:v>
                </c:pt>
                <c:pt idx="1714">
                  <c:v>57.166666999999997</c:v>
                </c:pt>
                <c:pt idx="1715">
                  <c:v>57.2</c:v>
                </c:pt>
                <c:pt idx="1716">
                  <c:v>57.233333000000002</c:v>
                </c:pt>
                <c:pt idx="1717">
                  <c:v>57.266666999999998</c:v>
                </c:pt>
                <c:pt idx="1718">
                  <c:v>57.3</c:v>
                </c:pt>
                <c:pt idx="1719">
                  <c:v>57.333333000000003</c:v>
                </c:pt>
                <c:pt idx="1720">
                  <c:v>57.366667</c:v>
                </c:pt>
                <c:pt idx="1721">
                  <c:v>57.4</c:v>
                </c:pt>
                <c:pt idx="1722">
                  <c:v>57.433332999999998</c:v>
                </c:pt>
                <c:pt idx="1723">
                  <c:v>57.466667000000001</c:v>
                </c:pt>
                <c:pt idx="1724">
                  <c:v>57.5</c:v>
                </c:pt>
                <c:pt idx="1725">
                  <c:v>57.533332999999999</c:v>
                </c:pt>
                <c:pt idx="1726">
                  <c:v>57.566667000000002</c:v>
                </c:pt>
                <c:pt idx="1727">
                  <c:v>57.6</c:v>
                </c:pt>
                <c:pt idx="1728">
                  <c:v>57.633333</c:v>
                </c:pt>
                <c:pt idx="1729">
                  <c:v>57.666666999999997</c:v>
                </c:pt>
                <c:pt idx="1730">
                  <c:v>57.7</c:v>
                </c:pt>
                <c:pt idx="1731">
                  <c:v>57.733333000000002</c:v>
                </c:pt>
                <c:pt idx="1732">
                  <c:v>57.766666999999998</c:v>
                </c:pt>
                <c:pt idx="1733">
                  <c:v>57.8</c:v>
                </c:pt>
                <c:pt idx="1734">
                  <c:v>57.833333000000003</c:v>
                </c:pt>
                <c:pt idx="1735">
                  <c:v>57.866667</c:v>
                </c:pt>
                <c:pt idx="1736">
                  <c:v>57.9</c:v>
                </c:pt>
                <c:pt idx="1737">
                  <c:v>57.933332999999998</c:v>
                </c:pt>
                <c:pt idx="1738">
                  <c:v>57.966667000000001</c:v>
                </c:pt>
                <c:pt idx="1739">
                  <c:v>58</c:v>
                </c:pt>
                <c:pt idx="1740">
                  <c:v>58.033332999999999</c:v>
                </c:pt>
                <c:pt idx="1741">
                  <c:v>58.066667000000002</c:v>
                </c:pt>
                <c:pt idx="1742">
                  <c:v>58.1</c:v>
                </c:pt>
                <c:pt idx="1743">
                  <c:v>58.133333</c:v>
                </c:pt>
                <c:pt idx="1744">
                  <c:v>58.166666999999997</c:v>
                </c:pt>
                <c:pt idx="1745">
                  <c:v>58.2</c:v>
                </c:pt>
                <c:pt idx="1746">
                  <c:v>58.233333000000002</c:v>
                </c:pt>
                <c:pt idx="1747">
                  <c:v>58.266666999999998</c:v>
                </c:pt>
                <c:pt idx="1748">
                  <c:v>58.3</c:v>
                </c:pt>
                <c:pt idx="1749">
                  <c:v>58.333333000000003</c:v>
                </c:pt>
                <c:pt idx="1750">
                  <c:v>58.366667</c:v>
                </c:pt>
                <c:pt idx="1751">
                  <c:v>58.4</c:v>
                </c:pt>
                <c:pt idx="1752">
                  <c:v>58.433332999999998</c:v>
                </c:pt>
                <c:pt idx="1753">
                  <c:v>58.466667000000001</c:v>
                </c:pt>
                <c:pt idx="1754">
                  <c:v>58.5</c:v>
                </c:pt>
                <c:pt idx="1755">
                  <c:v>58.533332999999999</c:v>
                </c:pt>
                <c:pt idx="1756">
                  <c:v>58.566667000000002</c:v>
                </c:pt>
                <c:pt idx="1757">
                  <c:v>58.6</c:v>
                </c:pt>
                <c:pt idx="1758">
                  <c:v>58.633333</c:v>
                </c:pt>
                <c:pt idx="1759">
                  <c:v>58.666666999999997</c:v>
                </c:pt>
                <c:pt idx="1760">
                  <c:v>58.7</c:v>
                </c:pt>
                <c:pt idx="1761">
                  <c:v>58.733333000000002</c:v>
                </c:pt>
                <c:pt idx="1762">
                  <c:v>58.766666999999998</c:v>
                </c:pt>
                <c:pt idx="1763">
                  <c:v>58.8</c:v>
                </c:pt>
                <c:pt idx="1764">
                  <c:v>58.833333000000003</c:v>
                </c:pt>
                <c:pt idx="1765">
                  <c:v>58.866667</c:v>
                </c:pt>
                <c:pt idx="1766">
                  <c:v>58.9</c:v>
                </c:pt>
                <c:pt idx="1767">
                  <c:v>58.933332999999998</c:v>
                </c:pt>
                <c:pt idx="1768">
                  <c:v>58.966667000000001</c:v>
                </c:pt>
                <c:pt idx="1769">
                  <c:v>59</c:v>
                </c:pt>
                <c:pt idx="1770">
                  <c:v>59.033332999999999</c:v>
                </c:pt>
                <c:pt idx="1771">
                  <c:v>59.066667000000002</c:v>
                </c:pt>
                <c:pt idx="1772">
                  <c:v>59.1</c:v>
                </c:pt>
                <c:pt idx="1773">
                  <c:v>59.133333</c:v>
                </c:pt>
                <c:pt idx="1774">
                  <c:v>59.166666999999997</c:v>
                </c:pt>
                <c:pt idx="1775">
                  <c:v>59.2</c:v>
                </c:pt>
                <c:pt idx="1776">
                  <c:v>59.233333000000002</c:v>
                </c:pt>
                <c:pt idx="1777">
                  <c:v>59.266666999999998</c:v>
                </c:pt>
                <c:pt idx="1778">
                  <c:v>59.3</c:v>
                </c:pt>
                <c:pt idx="1779">
                  <c:v>59.333333000000003</c:v>
                </c:pt>
                <c:pt idx="1780">
                  <c:v>59.366667</c:v>
                </c:pt>
                <c:pt idx="1781">
                  <c:v>59.4</c:v>
                </c:pt>
                <c:pt idx="1782">
                  <c:v>59.433332999999998</c:v>
                </c:pt>
                <c:pt idx="1783">
                  <c:v>59.466667000000001</c:v>
                </c:pt>
                <c:pt idx="1784">
                  <c:v>59.5</c:v>
                </c:pt>
                <c:pt idx="1785">
                  <c:v>59.533332999999999</c:v>
                </c:pt>
                <c:pt idx="1786">
                  <c:v>59.566667000000002</c:v>
                </c:pt>
                <c:pt idx="1787">
                  <c:v>59.6</c:v>
                </c:pt>
                <c:pt idx="1788">
                  <c:v>59.633333</c:v>
                </c:pt>
                <c:pt idx="1789">
                  <c:v>59.666666999999997</c:v>
                </c:pt>
                <c:pt idx="1790">
                  <c:v>59.7</c:v>
                </c:pt>
                <c:pt idx="1791">
                  <c:v>59.733333000000002</c:v>
                </c:pt>
                <c:pt idx="1792">
                  <c:v>59.766666999999998</c:v>
                </c:pt>
                <c:pt idx="1793">
                  <c:v>59.8</c:v>
                </c:pt>
                <c:pt idx="1794">
                  <c:v>59.833333000000003</c:v>
                </c:pt>
                <c:pt idx="1795">
                  <c:v>59.866667</c:v>
                </c:pt>
                <c:pt idx="1796">
                  <c:v>59.9</c:v>
                </c:pt>
                <c:pt idx="1797">
                  <c:v>59.933332999999998</c:v>
                </c:pt>
                <c:pt idx="1798">
                  <c:v>59.966667000000001</c:v>
                </c:pt>
                <c:pt idx="1799">
                  <c:v>60</c:v>
                </c:pt>
                <c:pt idx="1800">
                  <c:v>60.033332999999999</c:v>
                </c:pt>
                <c:pt idx="1801">
                  <c:v>60.066667000000002</c:v>
                </c:pt>
                <c:pt idx="1802">
                  <c:v>60.1</c:v>
                </c:pt>
                <c:pt idx="1803">
                  <c:v>60.133333</c:v>
                </c:pt>
                <c:pt idx="1804">
                  <c:v>60.166666999999997</c:v>
                </c:pt>
                <c:pt idx="1805">
                  <c:v>60.2</c:v>
                </c:pt>
                <c:pt idx="1806">
                  <c:v>60.233333000000002</c:v>
                </c:pt>
                <c:pt idx="1807">
                  <c:v>60.266666999999998</c:v>
                </c:pt>
                <c:pt idx="1808">
                  <c:v>60.3</c:v>
                </c:pt>
                <c:pt idx="1809">
                  <c:v>60.333333000000003</c:v>
                </c:pt>
                <c:pt idx="1810">
                  <c:v>60.366667</c:v>
                </c:pt>
                <c:pt idx="1811">
                  <c:v>60.4</c:v>
                </c:pt>
                <c:pt idx="1812">
                  <c:v>60.433332999999998</c:v>
                </c:pt>
                <c:pt idx="1813">
                  <c:v>60.466667000000001</c:v>
                </c:pt>
                <c:pt idx="1814">
                  <c:v>60.5</c:v>
                </c:pt>
                <c:pt idx="1815">
                  <c:v>60.533332999999999</c:v>
                </c:pt>
                <c:pt idx="1816">
                  <c:v>60.566667000000002</c:v>
                </c:pt>
                <c:pt idx="1817">
                  <c:v>60.6</c:v>
                </c:pt>
                <c:pt idx="1818">
                  <c:v>60.633333</c:v>
                </c:pt>
                <c:pt idx="1819">
                  <c:v>60.666666999999997</c:v>
                </c:pt>
                <c:pt idx="1820">
                  <c:v>60.7</c:v>
                </c:pt>
                <c:pt idx="1821">
                  <c:v>60.733333000000002</c:v>
                </c:pt>
                <c:pt idx="1822">
                  <c:v>60.766666999999998</c:v>
                </c:pt>
                <c:pt idx="1823">
                  <c:v>60.8</c:v>
                </c:pt>
                <c:pt idx="1824">
                  <c:v>60.833333000000003</c:v>
                </c:pt>
                <c:pt idx="1825">
                  <c:v>60.866667</c:v>
                </c:pt>
                <c:pt idx="1826">
                  <c:v>60.9</c:v>
                </c:pt>
                <c:pt idx="1827">
                  <c:v>60.933332999999998</c:v>
                </c:pt>
                <c:pt idx="1828">
                  <c:v>60.966667000000001</c:v>
                </c:pt>
                <c:pt idx="1829">
                  <c:v>61</c:v>
                </c:pt>
                <c:pt idx="1830">
                  <c:v>61.033332999999999</c:v>
                </c:pt>
                <c:pt idx="1831">
                  <c:v>61.066667000000002</c:v>
                </c:pt>
                <c:pt idx="1832">
                  <c:v>61.1</c:v>
                </c:pt>
                <c:pt idx="1833">
                  <c:v>61.133333</c:v>
                </c:pt>
                <c:pt idx="1834">
                  <c:v>61.166666999999997</c:v>
                </c:pt>
                <c:pt idx="1835">
                  <c:v>61.2</c:v>
                </c:pt>
                <c:pt idx="1836">
                  <c:v>61.233333000000002</c:v>
                </c:pt>
                <c:pt idx="1837">
                  <c:v>61.266666999999998</c:v>
                </c:pt>
                <c:pt idx="1838">
                  <c:v>61.3</c:v>
                </c:pt>
                <c:pt idx="1839">
                  <c:v>61.333333000000003</c:v>
                </c:pt>
                <c:pt idx="1840">
                  <c:v>61.366667</c:v>
                </c:pt>
                <c:pt idx="1841">
                  <c:v>61.4</c:v>
                </c:pt>
                <c:pt idx="1842">
                  <c:v>61.433332999999998</c:v>
                </c:pt>
                <c:pt idx="1843">
                  <c:v>61.466667000000001</c:v>
                </c:pt>
                <c:pt idx="1844">
                  <c:v>61.5</c:v>
                </c:pt>
                <c:pt idx="1845">
                  <c:v>61.533332999999999</c:v>
                </c:pt>
                <c:pt idx="1846">
                  <c:v>61.566667000000002</c:v>
                </c:pt>
                <c:pt idx="1847">
                  <c:v>61.6</c:v>
                </c:pt>
                <c:pt idx="1848">
                  <c:v>61.633333</c:v>
                </c:pt>
                <c:pt idx="1849">
                  <c:v>61.666666999999997</c:v>
                </c:pt>
                <c:pt idx="1850">
                  <c:v>61.7</c:v>
                </c:pt>
                <c:pt idx="1851">
                  <c:v>61.733333000000002</c:v>
                </c:pt>
                <c:pt idx="1852">
                  <c:v>61.766666999999998</c:v>
                </c:pt>
                <c:pt idx="1853">
                  <c:v>61.8</c:v>
                </c:pt>
                <c:pt idx="1854">
                  <c:v>61.833333000000003</c:v>
                </c:pt>
                <c:pt idx="1855">
                  <c:v>61.866667</c:v>
                </c:pt>
                <c:pt idx="1856">
                  <c:v>61.9</c:v>
                </c:pt>
                <c:pt idx="1857">
                  <c:v>61.933332999999998</c:v>
                </c:pt>
                <c:pt idx="1858">
                  <c:v>61.966667000000001</c:v>
                </c:pt>
                <c:pt idx="1859">
                  <c:v>62</c:v>
                </c:pt>
                <c:pt idx="1860">
                  <c:v>62.033332999999999</c:v>
                </c:pt>
                <c:pt idx="1861">
                  <c:v>62.066667000000002</c:v>
                </c:pt>
                <c:pt idx="1862">
                  <c:v>62.1</c:v>
                </c:pt>
                <c:pt idx="1863">
                  <c:v>62.133333</c:v>
                </c:pt>
                <c:pt idx="1864">
                  <c:v>62.166666999999997</c:v>
                </c:pt>
                <c:pt idx="1865">
                  <c:v>62.2</c:v>
                </c:pt>
                <c:pt idx="1866">
                  <c:v>62.233333000000002</c:v>
                </c:pt>
                <c:pt idx="1867">
                  <c:v>62.266666999999998</c:v>
                </c:pt>
                <c:pt idx="1868">
                  <c:v>62.3</c:v>
                </c:pt>
                <c:pt idx="1869">
                  <c:v>62.333333000000003</c:v>
                </c:pt>
                <c:pt idx="1870">
                  <c:v>62.366667</c:v>
                </c:pt>
                <c:pt idx="1871">
                  <c:v>62.4</c:v>
                </c:pt>
                <c:pt idx="1872">
                  <c:v>62.433332999999998</c:v>
                </c:pt>
                <c:pt idx="1873">
                  <c:v>62.466667000000001</c:v>
                </c:pt>
                <c:pt idx="1874">
                  <c:v>62.5</c:v>
                </c:pt>
                <c:pt idx="1875">
                  <c:v>62.533332999999999</c:v>
                </c:pt>
                <c:pt idx="1876">
                  <c:v>62.566667000000002</c:v>
                </c:pt>
                <c:pt idx="1877">
                  <c:v>62.6</c:v>
                </c:pt>
                <c:pt idx="1878">
                  <c:v>62.633333</c:v>
                </c:pt>
                <c:pt idx="1879">
                  <c:v>62.666666999999997</c:v>
                </c:pt>
                <c:pt idx="1880">
                  <c:v>62.7</c:v>
                </c:pt>
                <c:pt idx="1881">
                  <c:v>62.733333000000002</c:v>
                </c:pt>
                <c:pt idx="1882">
                  <c:v>62.766666999999998</c:v>
                </c:pt>
                <c:pt idx="1883">
                  <c:v>62.8</c:v>
                </c:pt>
                <c:pt idx="1884">
                  <c:v>62.833333000000003</c:v>
                </c:pt>
                <c:pt idx="1885">
                  <c:v>62.866667</c:v>
                </c:pt>
                <c:pt idx="1886">
                  <c:v>62.9</c:v>
                </c:pt>
                <c:pt idx="1887">
                  <c:v>62.933332999999998</c:v>
                </c:pt>
                <c:pt idx="1888">
                  <c:v>62.966667000000001</c:v>
                </c:pt>
                <c:pt idx="1889">
                  <c:v>63</c:v>
                </c:pt>
                <c:pt idx="1890">
                  <c:v>63.033332999999999</c:v>
                </c:pt>
                <c:pt idx="1891">
                  <c:v>63.066667000000002</c:v>
                </c:pt>
                <c:pt idx="1892">
                  <c:v>63.1</c:v>
                </c:pt>
                <c:pt idx="1893">
                  <c:v>63.133333</c:v>
                </c:pt>
                <c:pt idx="1894">
                  <c:v>63.166666999999997</c:v>
                </c:pt>
                <c:pt idx="1895">
                  <c:v>63.2</c:v>
                </c:pt>
                <c:pt idx="1896">
                  <c:v>63.233333000000002</c:v>
                </c:pt>
                <c:pt idx="1897">
                  <c:v>63.266666999999998</c:v>
                </c:pt>
                <c:pt idx="1898">
                  <c:v>63.3</c:v>
                </c:pt>
                <c:pt idx="1899">
                  <c:v>63.333333000000003</c:v>
                </c:pt>
                <c:pt idx="1900">
                  <c:v>63.366667</c:v>
                </c:pt>
                <c:pt idx="1901">
                  <c:v>63.4</c:v>
                </c:pt>
                <c:pt idx="1902">
                  <c:v>63.433332999999998</c:v>
                </c:pt>
                <c:pt idx="1903">
                  <c:v>63.466667000000001</c:v>
                </c:pt>
                <c:pt idx="1904">
                  <c:v>63.5</c:v>
                </c:pt>
                <c:pt idx="1905">
                  <c:v>63.533332999999999</c:v>
                </c:pt>
                <c:pt idx="1906">
                  <c:v>63.566667000000002</c:v>
                </c:pt>
                <c:pt idx="1907">
                  <c:v>63.6</c:v>
                </c:pt>
                <c:pt idx="1908">
                  <c:v>63.633333</c:v>
                </c:pt>
                <c:pt idx="1909">
                  <c:v>63.666666999999997</c:v>
                </c:pt>
                <c:pt idx="1910">
                  <c:v>63.7</c:v>
                </c:pt>
                <c:pt idx="1911">
                  <c:v>63.733333000000002</c:v>
                </c:pt>
                <c:pt idx="1912">
                  <c:v>63.766666999999998</c:v>
                </c:pt>
                <c:pt idx="1913">
                  <c:v>63.8</c:v>
                </c:pt>
                <c:pt idx="1914">
                  <c:v>63.833333000000003</c:v>
                </c:pt>
                <c:pt idx="1915">
                  <c:v>63.866667</c:v>
                </c:pt>
                <c:pt idx="1916">
                  <c:v>63.9</c:v>
                </c:pt>
                <c:pt idx="1917">
                  <c:v>63.933332999999998</c:v>
                </c:pt>
                <c:pt idx="1918">
                  <c:v>63.966667000000001</c:v>
                </c:pt>
                <c:pt idx="1919">
                  <c:v>64</c:v>
                </c:pt>
                <c:pt idx="1920">
                  <c:v>64.033332999999999</c:v>
                </c:pt>
                <c:pt idx="1921">
                  <c:v>64.066666999999995</c:v>
                </c:pt>
                <c:pt idx="1922">
                  <c:v>64.099999999999994</c:v>
                </c:pt>
                <c:pt idx="1923">
                  <c:v>64.133332999999993</c:v>
                </c:pt>
                <c:pt idx="1924">
                  <c:v>64.166667000000004</c:v>
                </c:pt>
                <c:pt idx="1925">
                  <c:v>64.2</c:v>
                </c:pt>
                <c:pt idx="1926">
                  <c:v>64.233333000000002</c:v>
                </c:pt>
                <c:pt idx="1927">
                  <c:v>64.266666999999998</c:v>
                </c:pt>
                <c:pt idx="1928">
                  <c:v>64.3</c:v>
                </c:pt>
                <c:pt idx="1929">
                  <c:v>64.333332999999996</c:v>
                </c:pt>
                <c:pt idx="1930">
                  <c:v>64.366667000000007</c:v>
                </c:pt>
                <c:pt idx="1931">
                  <c:v>64.400000000000006</c:v>
                </c:pt>
                <c:pt idx="1932">
                  <c:v>64.433333000000005</c:v>
                </c:pt>
                <c:pt idx="1933">
                  <c:v>64.466667000000001</c:v>
                </c:pt>
                <c:pt idx="1934">
                  <c:v>64.5</c:v>
                </c:pt>
                <c:pt idx="1935">
                  <c:v>64.533332999999999</c:v>
                </c:pt>
                <c:pt idx="1936">
                  <c:v>64.566666999999995</c:v>
                </c:pt>
                <c:pt idx="1937">
                  <c:v>64.599999999999994</c:v>
                </c:pt>
                <c:pt idx="1938">
                  <c:v>64.633332999999993</c:v>
                </c:pt>
                <c:pt idx="1939">
                  <c:v>64.666667000000004</c:v>
                </c:pt>
                <c:pt idx="1940">
                  <c:v>64.7</c:v>
                </c:pt>
                <c:pt idx="1941">
                  <c:v>64.733333000000002</c:v>
                </c:pt>
                <c:pt idx="1942">
                  <c:v>64.766666999999998</c:v>
                </c:pt>
                <c:pt idx="1943">
                  <c:v>64.8</c:v>
                </c:pt>
                <c:pt idx="1944">
                  <c:v>64.833332999999996</c:v>
                </c:pt>
                <c:pt idx="1945">
                  <c:v>64.866667000000007</c:v>
                </c:pt>
                <c:pt idx="1946">
                  <c:v>64.900000000000006</c:v>
                </c:pt>
                <c:pt idx="1947">
                  <c:v>64.933333000000005</c:v>
                </c:pt>
                <c:pt idx="1948">
                  <c:v>64.966667000000001</c:v>
                </c:pt>
                <c:pt idx="1949">
                  <c:v>65</c:v>
                </c:pt>
                <c:pt idx="1950">
                  <c:v>65.033332999999999</c:v>
                </c:pt>
                <c:pt idx="1951">
                  <c:v>65.066666999999995</c:v>
                </c:pt>
                <c:pt idx="1952">
                  <c:v>65.099999999999994</c:v>
                </c:pt>
                <c:pt idx="1953">
                  <c:v>65.133332999999993</c:v>
                </c:pt>
                <c:pt idx="1954">
                  <c:v>65.166667000000004</c:v>
                </c:pt>
                <c:pt idx="1955">
                  <c:v>65.2</c:v>
                </c:pt>
                <c:pt idx="1956">
                  <c:v>65.233333000000002</c:v>
                </c:pt>
                <c:pt idx="1957">
                  <c:v>65.266666999999998</c:v>
                </c:pt>
                <c:pt idx="1958">
                  <c:v>65.3</c:v>
                </c:pt>
                <c:pt idx="1959">
                  <c:v>65.333332999999996</c:v>
                </c:pt>
                <c:pt idx="1960">
                  <c:v>65.366667000000007</c:v>
                </c:pt>
                <c:pt idx="1961">
                  <c:v>65.400000000000006</c:v>
                </c:pt>
                <c:pt idx="1962">
                  <c:v>65.433333000000005</c:v>
                </c:pt>
                <c:pt idx="1963">
                  <c:v>65.466667000000001</c:v>
                </c:pt>
                <c:pt idx="1964">
                  <c:v>65.5</c:v>
                </c:pt>
                <c:pt idx="1965">
                  <c:v>65.533332999999999</c:v>
                </c:pt>
                <c:pt idx="1966">
                  <c:v>65.566666999999995</c:v>
                </c:pt>
                <c:pt idx="1967">
                  <c:v>65.599999999999994</c:v>
                </c:pt>
                <c:pt idx="1968">
                  <c:v>65.633332999999993</c:v>
                </c:pt>
                <c:pt idx="1969">
                  <c:v>65.666667000000004</c:v>
                </c:pt>
                <c:pt idx="1970">
                  <c:v>65.7</c:v>
                </c:pt>
                <c:pt idx="1971">
                  <c:v>65.733333000000002</c:v>
                </c:pt>
                <c:pt idx="1972">
                  <c:v>65.766666999999998</c:v>
                </c:pt>
                <c:pt idx="1973">
                  <c:v>65.8</c:v>
                </c:pt>
                <c:pt idx="1974">
                  <c:v>65.833332999999996</c:v>
                </c:pt>
                <c:pt idx="1975">
                  <c:v>65.866667000000007</c:v>
                </c:pt>
                <c:pt idx="1976">
                  <c:v>65.900000000000006</c:v>
                </c:pt>
                <c:pt idx="1977">
                  <c:v>65.933333000000005</c:v>
                </c:pt>
                <c:pt idx="1978">
                  <c:v>65.966667000000001</c:v>
                </c:pt>
                <c:pt idx="1979">
                  <c:v>66</c:v>
                </c:pt>
                <c:pt idx="1980">
                  <c:v>66.033332999999999</c:v>
                </c:pt>
                <c:pt idx="1981">
                  <c:v>66.066666999999995</c:v>
                </c:pt>
                <c:pt idx="1982">
                  <c:v>66.099999999999994</c:v>
                </c:pt>
                <c:pt idx="1983">
                  <c:v>66.133332999999993</c:v>
                </c:pt>
                <c:pt idx="1984">
                  <c:v>66.166667000000004</c:v>
                </c:pt>
                <c:pt idx="1985">
                  <c:v>66.2</c:v>
                </c:pt>
                <c:pt idx="1986">
                  <c:v>66.233333000000002</c:v>
                </c:pt>
                <c:pt idx="1987">
                  <c:v>66.266666999999998</c:v>
                </c:pt>
                <c:pt idx="1988">
                  <c:v>66.3</c:v>
                </c:pt>
                <c:pt idx="1989">
                  <c:v>66.333332999999996</c:v>
                </c:pt>
                <c:pt idx="1990">
                  <c:v>66.366667000000007</c:v>
                </c:pt>
                <c:pt idx="1991">
                  <c:v>66.400000000000006</c:v>
                </c:pt>
                <c:pt idx="1992">
                  <c:v>66.433333000000005</c:v>
                </c:pt>
                <c:pt idx="1993">
                  <c:v>66.466667000000001</c:v>
                </c:pt>
                <c:pt idx="1994">
                  <c:v>66.5</c:v>
                </c:pt>
                <c:pt idx="1995">
                  <c:v>66.533332999999999</c:v>
                </c:pt>
                <c:pt idx="1996">
                  <c:v>66.566666999999995</c:v>
                </c:pt>
                <c:pt idx="1997">
                  <c:v>66.599999999999994</c:v>
                </c:pt>
                <c:pt idx="1998">
                  <c:v>66.633332999999993</c:v>
                </c:pt>
                <c:pt idx="1999">
                  <c:v>66.666667000000004</c:v>
                </c:pt>
                <c:pt idx="2000">
                  <c:v>66.7</c:v>
                </c:pt>
                <c:pt idx="2001">
                  <c:v>66.733333000000002</c:v>
                </c:pt>
                <c:pt idx="2002">
                  <c:v>66.766666999999998</c:v>
                </c:pt>
                <c:pt idx="2003">
                  <c:v>66.8</c:v>
                </c:pt>
                <c:pt idx="2004">
                  <c:v>66.833332999999996</c:v>
                </c:pt>
                <c:pt idx="2005">
                  <c:v>66.866667000000007</c:v>
                </c:pt>
                <c:pt idx="2006">
                  <c:v>66.900000000000006</c:v>
                </c:pt>
                <c:pt idx="2007">
                  <c:v>66.933333000000005</c:v>
                </c:pt>
                <c:pt idx="2008">
                  <c:v>66.966667000000001</c:v>
                </c:pt>
                <c:pt idx="2009">
                  <c:v>67</c:v>
                </c:pt>
                <c:pt idx="2010">
                  <c:v>67.033332999999999</c:v>
                </c:pt>
                <c:pt idx="2011">
                  <c:v>67.066666999999995</c:v>
                </c:pt>
                <c:pt idx="2012">
                  <c:v>67.099999999999994</c:v>
                </c:pt>
                <c:pt idx="2013">
                  <c:v>67.133332999999993</c:v>
                </c:pt>
                <c:pt idx="2014">
                  <c:v>67.166667000000004</c:v>
                </c:pt>
                <c:pt idx="2015">
                  <c:v>67.2</c:v>
                </c:pt>
                <c:pt idx="2016">
                  <c:v>67.233333000000002</c:v>
                </c:pt>
                <c:pt idx="2017">
                  <c:v>67.266666999999998</c:v>
                </c:pt>
                <c:pt idx="2018">
                  <c:v>67.3</c:v>
                </c:pt>
                <c:pt idx="2019">
                  <c:v>67.333332999999996</c:v>
                </c:pt>
                <c:pt idx="2020">
                  <c:v>67.366667000000007</c:v>
                </c:pt>
                <c:pt idx="2021">
                  <c:v>67.400000000000006</c:v>
                </c:pt>
                <c:pt idx="2022">
                  <c:v>67.433333000000005</c:v>
                </c:pt>
                <c:pt idx="2023">
                  <c:v>67.466667000000001</c:v>
                </c:pt>
                <c:pt idx="2024">
                  <c:v>67.5</c:v>
                </c:pt>
                <c:pt idx="2025">
                  <c:v>67.533332999999999</c:v>
                </c:pt>
                <c:pt idx="2026">
                  <c:v>67.566666999999995</c:v>
                </c:pt>
                <c:pt idx="2027">
                  <c:v>67.599999999999994</c:v>
                </c:pt>
                <c:pt idx="2028">
                  <c:v>67.633332999999993</c:v>
                </c:pt>
                <c:pt idx="2029">
                  <c:v>67.666667000000004</c:v>
                </c:pt>
                <c:pt idx="2030">
                  <c:v>67.7</c:v>
                </c:pt>
                <c:pt idx="2031">
                  <c:v>67.733333000000002</c:v>
                </c:pt>
                <c:pt idx="2032">
                  <c:v>67.766666999999998</c:v>
                </c:pt>
                <c:pt idx="2033">
                  <c:v>67.8</c:v>
                </c:pt>
                <c:pt idx="2034">
                  <c:v>67.833332999999996</c:v>
                </c:pt>
                <c:pt idx="2035">
                  <c:v>67.866667000000007</c:v>
                </c:pt>
                <c:pt idx="2036">
                  <c:v>67.900000000000006</c:v>
                </c:pt>
                <c:pt idx="2037">
                  <c:v>67.933333000000005</c:v>
                </c:pt>
                <c:pt idx="2038">
                  <c:v>67.966667000000001</c:v>
                </c:pt>
                <c:pt idx="2039">
                  <c:v>68</c:v>
                </c:pt>
                <c:pt idx="2040">
                  <c:v>68.033332999999999</c:v>
                </c:pt>
                <c:pt idx="2041">
                  <c:v>68.066666999999995</c:v>
                </c:pt>
                <c:pt idx="2042">
                  <c:v>68.099999999999994</c:v>
                </c:pt>
                <c:pt idx="2043">
                  <c:v>68.133332999999993</c:v>
                </c:pt>
                <c:pt idx="2044">
                  <c:v>68.166667000000004</c:v>
                </c:pt>
                <c:pt idx="2045">
                  <c:v>68.2</c:v>
                </c:pt>
                <c:pt idx="2046">
                  <c:v>68.233333000000002</c:v>
                </c:pt>
                <c:pt idx="2047">
                  <c:v>68.266666999999998</c:v>
                </c:pt>
                <c:pt idx="2048">
                  <c:v>68.3</c:v>
                </c:pt>
                <c:pt idx="2049">
                  <c:v>68.333332999999996</c:v>
                </c:pt>
                <c:pt idx="2050">
                  <c:v>68.366667000000007</c:v>
                </c:pt>
                <c:pt idx="2051">
                  <c:v>68.400000000000006</c:v>
                </c:pt>
                <c:pt idx="2052">
                  <c:v>68.433333000000005</c:v>
                </c:pt>
                <c:pt idx="2053">
                  <c:v>68.466667000000001</c:v>
                </c:pt>
                <c:pt idx="2054">
                  <c:v>68.5</c:v>
                </c:pt>
                <c:pt idx="2055">
                  <c:v>68.533332999999999</c:v>
                </c:pt>
                <c:pt idx="2056">
                  <c:v>68.566666999999995</c:v>
                </c:pt>
                <c:pt idx="2057">
                  <c:v>68.599999999999994</c:v>
                </c:pt>
                <c:pt idx="2058">
                  <c:v>68.633332999999993</c:v>
                </c:pt>
                <c:pt idx="2059">
                  <c:v>68.666667000000004</c:v>
                </c:pt>
                <c:pt idx="2060">
                  <c:v>68.7</c:v>
                </c:pt>
                <c:pt idx="2061">
                  <c:v>68.733333000000002</c:v>
                </c:pt>
                <c:pt idx="2062">
                  <c:v>68.766666999999998</c:v>
                </c:pt>
                <c:pt idx="2063">
                  <c:v>68.8</c:v>
                </c:pt>
                <c:pt idx="2064">
                  <c:v>68.833332999999996</c:v>
                </c:pt>
                <c:pt idx="2065">
                  <c:v>68.866667000000007</c:v>
                </c:pt>
                <c:pt idx="2066">
                  <c:v>68.900000000000006</c:v>
                </c:pt>
                <c:pt idx="2067">
                  <c:v>68.933333000000005</c:v>
                </c:pt>
                <c:pt idx="2068">
                  <c:v>68.966667000000001</c:v>
                </c:pt>
                <c:pt idx="2069">
                  <c:v>69</c:v>
                </c:pt>
                <c:pt idx="2070">
                  <c:v>69.033332999999999</c:v>
                </c:pt>
                <c:pt idx="2071">
                  <c:v>69.066666999999995</c:v>
                </c:pt>
                <c:pt idx="2072">
                  <c:v>69.099999999999994</c:v>
                </c:pt>
                <c:pt idx="2073">
                  <c:v>69.133332999999993</c:v>
                </c:pt>
                <c:pt idx="2074">
                  <c:v>69.166667000000004</c:v>
                </c:pt>
                <c:pt idx="2075">
                  <c:v>69.2</c:v>
                </c:pt>
                <c:pt idx="2076">
                  <c:v>69.233333000000002</c:v>
                </c:pt>
                <c:pt idx="2077">
                  <c:v>69.266666999999998</c:v>
                </c:pt>
                <c:pt idx="2078">
                  <c:v>69.3</c:v>
                </c:pt>
                <c:pt idx="2079">
                  <c:v>69.333332999999996</c:v>
                </c:pt>
                <c:pt idx="2080">
                  <c:v>69.366667000000007</c:v>
                </c:pt>
                <c:pt idx="2081">
                  <c:v>69.400000000000006</c:v>
                </c:pt>
                <c:pt idx="2082">
                  <c:v>69.433333000000005</c:v>
                </c:pt>
                <c:pt idx="2083">
                  <c:v>69.466667000000001</c:v>
                </c:pt>
                <c:pt idx="2084">
                  <c:v>69.5</c:v>
                </c:pt>
                <c:pt idx="2085">
                  <c:v>69.533332999999999</c:v>
                </c:pt>
                <c:pt idx="2086">
                  <c:v>69.566666999999995</c:v>
                </c:pt>
                <c:pt idx="2087">
                  <c:v>69.599999999999994</c:v>
                </c:pt>
                <c:pt idx="2088">
                  <c:v>69.633332999999993</c:v>
                </c:pt>
                <c:pt idx="2089">
                  <c:v>69.666667000000004</c:v>
                </c:pt>
                <c:pt idx="2090">
                  <c:v>69.7</c:v>
                </c:pt>
                <c:pt idx="2091">
                  <c:v>69.733333000000002</c:v>
                </c:pt>
                <c:pt idx="2092">
                  <c:v>69.766666999999998</c:v>
                </c:pt>
                <c:pt idx="2093">
                  <c:v>69.8</c:v>
                </c:pt>
                <c:pt idx="2094">
                  <c:v>69.833332999999996</c:v>
                </c:pt>
                <c:pt idx="2095">
                  <c:v>69.866667000000007</c:v>
                </c:pt>
                <c:pt idx="2096">
                  <c:v>69.900000000000006</c:v>
                </c:pt>
                <c:pt idx="2097">
                  <c:v>69.933333000000005</c:v>
                </c:pt>
                <c:pt idx="2098">
                  <c:v>69.966667000000001</c:v>
                </c:pt>
                <c:pt idx="2099">
                  <c:v>70</c:v>
                </c:pt>
                <c:pt idx="2100">
                  <c:v>70.033332999999999</c:v>
                </c:pt>
                <c:pt idx="2101">
                  <c:v>70.066666999999995</c:v>
                </c:pt>
                <c:pt idx="2102">
                  <c:v>70.099999999999994</c:v>
                </c:pt>
                <c:pt idx="2103">
                  <c:v>70.133332999999993</c:v>
                </c:pt>
                <c:pt idx="2104">
                  <c:v>70.166667000000004</c:v>
                </c:pt>
                <c:pt idx="2105">
                  <c:v>70.2</c:v>
                </c:pt>
                <c:pt idx="2106">
                  <c:v>70.233333000000002</c:v>
                </c:pt>
                <c:pt idx="2107">
                  <c:v>70.266666999999998</c:v>
                </c:pt>
                <c:pt idx="2108">
                  <c:v>70.3</c:v>
                </c:pt>
                <c:pt idx="2109">
                  <c:v>70.333332999999996</c:v>
                </c:pt>
                <c:pt idx="2110">
                  <c:v>70.366667000000007</c:v>
                </c:pt>
                <c:pt idx="2111">
                  <c:v>70.400000000000006</c:v>
                </c:pt>
                <c:pt idx="2112">
                  <c:v>70.433333000000005</c:v>
                </c:pt>
                <c:pt idx="2113">
                  <c:v>70.466667000000001</c:v>
                </c:pt>
                <c:pt idx="2114">
                  <c:v>70.5</c:v>
                </c:pt>
                <c:pt idx="2115">
                  <c:v>70.533332999999999</c:v>
                </c:pt>
                <c:pt idx="2116">
                  <c:v>70.566666999999995</c:v>
                </c:pt>
                <c:pt idx="2117">
                  <c:v>70.599999999999994</c:v>
                </c:pt>
                <c:pt idx="2118">
                  <c:v>70.633332999999993</c:v>
                </c:pt>
                <c:pt idx="2119">
                  <c:v>70.666667000000004</c:v>
                </c:pt>
                <c:pt idx="2120">
                  <c:v>70.7</c:v>
                </c:pt>
                <c:pt idx="2121">
                  <c:v>70.733333000000002</c:v>
                </c:pt>
                <c:pt idx="2122">
                  <c:v>70.766666999999998</c:v>
                </c:pt>
                <c:pt idx="2123">
                  <c:v>70.8</c:v>
                </c:pt>
                <c:pt idx="2124">
                  <c:v>70.833332999999996</c:v>
                </c:pt>
                <c:pt idx="2125">
                  <c:v>70.866667000000007</c:v>
                </c:pt>
                <c:pt idx="2126">
                  <c:v>70.900000000000006</c:v>
                </c:pt>
                <c:pt idx="2127">
                  <c:v>70.933333000000005</c:v>
                </c:pt>
                <c:pt idx="2128">
                  <c:v>70.966667000000001</c:v>
                </c:pt>
                <c:pt idx="2129">
                  <c:v>71</c:v>
                </c:pt>
                <c:pt idx="2130">
                  <c:v>71.033332999999999</c:v>
                </c:pt>
                <c:pt idx="2131">
                  <c:v>71.066666999999995</c:v>
                </c:pt>
                <c:pt idx="2132">
                  <c:v>71.099999999999994</c:v>
                </c:pt>
                <c:pt idx="2133">
                  <c:v>71.133332999999993</c:v>
                </c:pt>
                <c:pt idx="2134">
                  <c:v>71.166667000000004</c:v>
                </c:pt>
                <c:pt idx="2135">
                  <c:v>71.2</c:v>
                </c:pt>
                <c:pt idx="2136">
                  <c:v>71.233333000000002</c:v>
                </c:pt>
                <c:pt idx="2137">
                  <c:v>71.266666999999998</c:v>
                </c:pt>
                <c:pt idx="2138">
                  <c:v>71.3</c:v>
                </c:pt>
                <c:pt idx="2139">
                  <c:v>71.333332999999996</c:v>
                </c:pt>
                <c:pt idx="2140">
                  <c:v>71.366667000000007</c:v>
                </c:pt>
                <c:pt idx="2141">
                  <c:v>71.400000000000006</c:v>
                </c:pt>
                <c:pt idx="2142">
                  <c:v>71.433333000000005</c:v>
                </c:pt>
                <c:pt idx="2143">
                  <c:v>71.466667000000001</c:v>
                </c:pt>
                <c:pt idx="2144">
                  <c:v>71.5</c:v>
                </c:pt>
                <c:pt idx="2145">
                  <c:v>71.533332999999999</c:v>
                </c:pt>
                <c:pt idx="2146">
                  <c:v>71.566666999999995</c:v>
                </c:pt>
                <c:pt idx="2147">
                  <c:v>71.599999999999994</c:v>
                </c:pt>
                <c:pt idx="2148">
                  <c:v>71.633332999999993</c:v>
                </c:pt>
                <c:pt idx="2149">
                  <c:v>71.666667000000004</c:v>
                </c:pt>
                <c:pt idx="2150">
                  <c:v>71.7</c:v>
                </c:pt>
                <c:pt idx="2151">
                  <c:v>71.733333000000002</c:v>
                </c:pt>
                <c:pt idx="2152">
                  <c:v>71.766666999999998</c:v>
                </c:pt>
                <c:pt idx="2153">
                  <c:v>71.8</c:v>
                </c:pt>
                <c:pt idx="2154">
                  <c:v>71.833332999999996</c:v>
                </c:pt>
                <c:pt idx="2155">
                  <c:v>71.866667000000007</c:v>
                </c:pt>
                <c:pt idx="2156">
                  <c:v>71.900000000000006</c:v>
                </c:pt>
                <c:pt idx="2157">
                  <c:v>71.933333000000005</c:v>
                </c:pt>
                <c:pt idx="2158">
                  <c:v>71.966667000000001</c:v>
                </c:pt>
                <c:pt idx="2159">
                  <c:v>72</c:v>
                </c:pt>
                <c:pt idx="2160">
                  <c:v>72.033332999999999</c:v>
                </c:pt>
                <c:pt idx="2161">
                  <c:v>72.066666999999995</c:v>
                </c:pt>
                <c:pt idx="2162">
                  <c:v>72.099999999999994</c:v>
                </c:pt>
                <c:pt idx="2163">
                  <c:v>72.133332999999993</c:v>
                </c:pt>
                <c:pt idx="2164">
                  <c:v>72.166667000000004</c:v>
                </c:pt>
                <c:pt idx="2165">
                  <c:v>72.2</c:v>
                </c:pt>
                <c:pt idx="2166">
                  <c:v>72.233333000000002</c:v>
                </c:pt>
                <c:pt idx="2167">
                  <c:v>72.266666999999998</c:v>
                </c:pt>
                <c:pt idx="2168">
                  <c:v>72.3</c:v>
                </c:pt>
                <c:pt idx="2169">
                  <c:v>72.333332999999996</c:v>
                </c:pt>
                <c:pt idx="2170">
                  <c:v>72.366667000000007</c:v>
                </c:pt>
                <c:pt idx="2171">
                  <c:v>72.400000000000006</c:v>
                </c:pt>
                <c:pt idx="2172">
                  <c:v>72.433333000000005</c:v>
                </c:pt>
                <c:pt idx="2173">
                  <c:v>72.466667000000001</c:v>
                </c:pt>
                <c:pt idx="2174">
                  <c:v>72.5</c:v>
                </c:pt>
                <c:pt idx="2175">
                  <c:v>72.533332999999999</c:v>
                </c:pt>
                <c:pt idx="2176">
                  <c:v>72.566666999999995</c:v>
                </c:pt>
                <c:pt idx="2177">
                  <c:v>72.599999999999994</c:v>
                </c:pt>
                <c:pt idx="2178">
                  <c:v>72.633332999999993</c:v>
                </c:pt>
                <c:pt idx="2179">
                  <c:v>72.666667000000004</c:v>
                </c:pt>
                <c:pt idx="2180">
                  <c:v>72.7</c:v>
                </c:pt>
                <c:pt idx="2181">
                  <c:v>72.733333000000002</c:v>
                </c:pt>
                <c:pt idx="2182">
                  <c:v>72.766666999999998</c:v>
                </c:pt>
                <c:pt idx="2183">
                  <c:v>72.8</c:v>
                </c:pt>
                <c:pt idx="2184">
                  <c:v>72.833332999999996</c:v>
                </c:pt>
                <c:pt idx="2185">
                  <c:v>72.866667000000007</c:v>
                </c:pt>
                <c:pt idx="2186">
                  <c:v>72.900000000000006</c:v>
                </c:pt>
                <c:pt idx="2187">
                  <c:v>72.933333000000005</c:v>
                </c:pt>
                <c:pt idx="2188">
                  <c:v>72.966667000000001</c:v>
                </c:pt>
                <c:pt idx="2189">
                  <c:v>73</c:v>
                </c:pt>
                <c:pt idx="2190">
                  <c:v>73.033332999999999</c:v>
                </c:pt>
                <c:pt idx="2191">
                  <c:v>73.066666999999995</c:v>
                </c:pt>
                <c:pt idx="2192">
                  <c:v>73.099999999999994</c:v>
                </c:pt>
                <c:pt idx="2193">
                  <c:v>73.133332999999993</c:v>
                </c:pt>
                <c:pt idx="2194">
                  <c:v>73.166667000000004</c:v>
                </c:pt>
                <c:pt idx="2195">
                  <c:v>73.2</c:v>
                </c:pt>
                <c:pt idx="2196">
                  <c:v>73.233333000000002</c:v>
                </c:pt>
                <c:pt idx="2197">
                  <c:v>73.266666999999998</c:v>
                </c:pt>
                <c:pt idx="2198">
                  <c:v>73.3</c:v>
                </c:pt>
                <c:pt idx="2199">
                  <c:v>73.333332999999996</c:v>
                </c:pt>
                <c:pt idx="2200">
                  <c:v>73.366667000000007</c:v>
                </c:pt>
                <c:pt idx="2201">
                  <c:v>73.400000000000006</c:v>
                </c:pt>
                <c:pt idx="2202">
                  <c:v>73.433333000000005</c:v>
                </c:pt>
                <c:pt idx="2203">
                  <c:v>73.466667000000001</c:v>
                </c:pt>
                <c:pt idx="2204">
                  <c:v>73.5</c:v>
                </c:pt>
                <c:pt idx="2205">
                  <c:v>73.533332999999999</c:v>
                </c:pt>
                <c:pt idx="2206">
                  <c:v>73.566666999999995</c:v>
                </c:pt>
                <c:pt idx="2207">
                  <c:v>73.599999999999994</c:v>
                </c:pt>
                <c:pt idx="2208">
                  <c:v>73.633332999999993</c:v>
                </c:pt>
                <c:pt idx="2209">
                  <c:v>73.666667000000004</c:v>
                </c:pt>
                <c:pt idx="2210">
                  <c:v>73.7</c:v>
                </c:pt>
                <c:pt idx="2211">
                  <c:v>73.733333000000002</c:v>
                </c:pt>
                <c:pt idx="2212">
                  <c:v>73.766666999999998</c:v>
                </c:pt>
                <c:pt idx="2213">
                  <c:v>73.8</c:v>
                </c:pt>
                <c:pt idx="2214">
                  <c:v>73.833332999999996</c:v>
                </c:pt>
                <c:pt idx="2215">
                  <c:v>73.866667000000007</c:v>
                </c:pt>
                <c:pt idx="2216">
                  <c:v>73.900000000000006</c:v>
                </c:pt>
                <c:pt idx="2217">
                  <c:v>73.933333000000005</c:v>
                </c:pt>
                <c:pt idx="2218">
                  <c:v>73.966667000000001</c:v>
                </c:pt>
                <c:pt idx="2219">
                  <c:v>74</c:v>
                </c:pt>
                <c:pt idx="2220">
                  <c:v>74.033332999999999</c:v>
                </c:pt>
                <c:pt idx="2221">
                  <c:v>74.066666999999995</c:v>
                </c:pt>
                <c:pt idx="2222">
                  <c:v>74.099999999999994</c:v>
                </c:pt>
                <c:pt idx="2223">
                  <c:v>74.133332999999993</c:v>
                </c:pt>
                <c:pt idx="2224">
                  <c:v>74.166667000000004</c:v>
                </c:pt>
                <c:pt idx="2225">
                  <c:v>74.2</c:v>
                </c:pt>
                <c:pt idx="2226">
                  <c:v>74.233333000000002</c:v>
                </c:pt>
                <c:pt idx="2227">
                  <c:v>74.266666999999998</c:v>
                </c:pt>
                <c:pt idx="2228">
                  <c:v>74.3</c:v>
                </c:pt>
                <c:pt idx="2229">
                  <c:v>74.333332999999996</c:v>
                </c:pt>
                <c:pt idx="2230">
                  <c:v>74.366667000000007</c:v>
                </c:pt>
                <c:pt idx="2231">
                  <c:v>74.400000000000006</c:v>
                </c:pt>
                <c:pt idx="2232">
                  <c:v>74.433333000000005</c:v>
                </c:pt>
                <c:pt idx="2233">
                  <c:v>74.466667000000001</c:v>
                </c:pt>
                <c:pt idx="2234">
                  <c:v>74.5</c:v>
                </c:pt>
                <c:pt idx="2235">
                  <c:v>74.533332999999999</c:v>
                </c:pt>
                <c:pt idx="2236">
                  <c:v>74.566666999999995</c:v>
                </c:pt>
                <c:pt idx="2237">
                  <c:v>74.599999999999994</c:v>
                </c:pt>
                <c:pt idx="2238">
                  <c:v>74.633332999999993</c:v>
                </c:pt>
                <c:pt idx="2239">
                  <c:v>74.666667000000004</c:v>
                </c:pt>
                <c:pt idx="2240">
                  <c:v>74.7</c:v>
                </c:pt>
                <c:pt idx="2241">
                  <c:v>74.733333000000002</c:v>
                </c:pt>
                <c:pt idx="2242">
                  <c:v>74.766666999999998</c:v>
                </c:pt>
                <c:pt idx="2243">
                  <c:v>74.8</c:v>
                </c:pt>
                <c:pt idx="2244">
                  <c:v>74.833332999999996</c:v>
                </c:pt>
                <c:pt idx="2245">
                  <c:v>74.866667000000007</c:v>
                </c:pt>
                <c:pt idx="2246">
                  <c:v>74.900000000000006</c:v>
                </c:pt>
                <c:pt idx="2247">
                  <c:v>74.933333000000005</c:v>
                </c:pt>
                <c:pt idx="2248">
                  <c:v>74.966667000000001</c:v>
                </c:pt>
                <c:pt idx="2249">
                  <c:v>75</c:v>
                </c:pt>
                <c:pt idx="2250">
                  <c:v>75.033332999999999</c:v>
                </c:pt>
                <c:pt idx="2251">
                  <c:v>75.066666999999995</c:v>
                </c:pt>
                <c:pt idx="2252">
                  <c:v>75.099999999999994</c:v>
                </c:pt>
                <c:pt idx="2253">
                  <c:v>75.133332999999993</c:v>
                </c:pt>
                <c:pt idx="2254">
                  <c:v>75.166667000000004</c:v>
                </c:pt>
                <c:pt idx="2255">
                  <c:v>75.2</c:v>
                </c:pt>
                <c:pt idx="2256">
                  <c:v>75.233333000000002</c:v>
                </c:pt>
                <c:pt idx="2257">
                  <c:v>75.266666999999998</c:v>
                </c:pt>
                <c:pt idx="2258">
                  <c:v>75.3</c:v>
                </c:pt>
                <c:pt idx="2259">
                  <c:v>75.333332999999996</c:v>
                </c:pt>
                <c:pt idx="2260">
                  <c:v>75.366667000000007</c:v>
                </c:pt>
                <c:pt idx="2261">
                  <c:v>75.400000000000006</c:v>
                </c:pt>
                <c:pt idx="2262">
                  <c:v>75.433333000000005</c:v>
                </c:pt>
                <c:pt idx="2263">
                  <c:v>75.466667000000001</c:v>
                </c:pt>
                <c:pt idx="2264">
                  <c:v>75.5</c:v>
                </c:pt>
                <c:pt idx="2265">
                  <c:v>75.533332999999999</c:v>
                </c:pt>
                <c:pt idx="2266">
                  <c:v>75.566666999999995</c:v>
                </c:pt>
                <c:pt idx="2267">
                  <c:v>75.599999999999994</c:v>
                </c:pt>
                <c:pt idx="2268">
                  <c:v>75.633332999999993</c:v>
                </c:pt>
                <c:pt idx="2269">
                  <c:v>75.666667000000004</c:v>
                </c:pt>
                <c:pt idx="2270">
                  <c:v>75.7</c:v>
                </c:pt>
                <c:pt idx="2271">
                  <c:v>75.733333000000002</c:v>
                </c:pt>
                <c:pt idx="2272">
                  <c:v>75.766666999999998</c:v>
                </c:pt>
                <c:pt idx="2273">
                  <c:v>75.8</c:v>
                </c:pt>
                <c:pt idx="2274">
                  <c:v>75.833332999999996</c:v>
                </c:pt>
                <c:pt idx="2275">
                  <c:v>75.866667000000007</c:v>
                </c:pt>
                <c:pt idx="2276">
                  <c:v>75.900000000000006</c:v>
                </c:pt>
                <c:pt idx="2277">
                  <c:v>75.933333000000005</c:v>
                </c:pt>
                <c:pt idx="2278">
                  <c:v>75.966667000000001</c:v>
                </c:pt>
                <c:pt idx="2279">
                  <c:v>76</c:v>
                </c:pt>
                <c:pt idx="2280">
                  <c:v>76.033332999999999</c:v>
                </c:pt>
                <c:pt idx="2281">
                  <c:v>76.066666999999995</c:v>
                </c:pt>
                <c:pt idx="2282">
                  <c:v>76.099999999999994</c:v>
                </c:pt>
                <c:pt idx="2283">
                  <c:v>76.133332999999993</c:v>
                </c:pt>
                <c:pt idx="2284">
                  <c:v>76.166667000000004</c:v>
                </c:pt>
                <c:pt idx="2285">
                  <c:v>76.2</c:v>
                </c:pt>
                <c:pt idx="2286">
                  <c:v>76.233333000000002</c:v>
                </c:pt>
                <c:pt idx="2287">
                  <c:v>76.266666999999998</c:v>
                </c:pt>
                <c:pt idx="2288">
                  <c:v>76.3</c:v>
                </c:pt>
                <c:pt idx="2289">
                  <c:v>76.333332999999996</c:v>
                </c:pt>
                <c:pt idx="2290">
                  <c:v>76.366667000000007</c:v>
                </c:pt>
                <c:pt idx="2291">
                  <c:v>76.400000000000006</c:v>
                </c:pt>
                <c:pt idx="2292">
                  <c:v>76.433333000000005</c:v>
                </c:pt>
                <c:pt idx="2293">
                  <c:v>76.466667000000001</c:v>
                </c:pt>
                <c:pt idx="2294">
                  <c:v>76.5</c:v>
                </c:pt>
                <c:pt idx="2295">
                  <c:v>76.533332999999999</c:v>
                </c:pt>
                <c:pt idx="2296">
                  <c:v>76.566666999999995</c:v>
                </c:pt>
                <c:pt idx="2297">
                  <c:v>76.599999999999994</c:v>
                </c:pt>
                <c:pt idx="2298">
                  <c:v>76.633332999999993</c:v>
                </c:pt>
                <c:pt idx="2299">
                  <c:v>76.666667000000004</c:v>
                </c:pt>
                <c:pt idx="2300">
                  <c:v>76.7</c:v>
                </c:pt>
                <c:pt idx="2301">
                  <c:v>76.733333000000002</c:v>
                </c:pt>
                <c:pt idx="2302">
                  <c:v>76.766666999999998</c:v>
                </c:pt>
                <c:pt idx="2303">
                  <c:v>76.8</c:v>
                </c:pt>
                <c:pt idx="2304">
                  <c:v>76.833332999999996</c:v>
                </c:pt>
                <c:pt idx="2305">
                  <c:v>76.866667000000007</c:v>
                </c:pt>
                <c:pt idx="2306">
                  <c:v>76.900000000000006</c:v>
                </c:pt>
                <c:pt idx="2307">
                  <c:v>76.933333000000005</c:v>
                </c:pt>
                <c:pt idx="2308">
                  <c:v>76.966667000000001</c:v>
                </c:pt>
                <c:pt idx="2309">
                  <c:v>77</c:v>
                </c:pt>
                <c:pt idx="2310">
                  <c:v>77.033332999999999</c:v>
                </c:pt>
                <c:pt idx="2311">
                  <c:v>77.066666999999995</c:v>
                </c:pt>
                <c:pt idx="2312">
                  <c:v>77.099999999999994</c:v>
                </c:pt>
                <c:pt idx="2313">
                  <c:v>77.133332999999993</c:v>
                </c:pt>
                <c:pt idx="2314">
                  <c:v>77.166667000000004</c:v>
                </c:pt>
                <c:pt idx="2315">
                  <c:v>77.2</c:v>
                </c:pt>
                <c:pt idx="2316">
                  <c:v>77.233333000000002</c:v>
                </c:pt>
                <c:pt idx="2317">
                  <c:v>77.266666999999998</c:v>
                </c:pt>
                <c:pt idx="2318">
                  <c:v>77.3</c:v>
                </c:pt>
                <c:pt idx="2319">
                  <c:v>77.333332999999996</c:v>
                </c:pt>
                <c:pt idx="2320">
                  <c:v>77.366667000000007</c:v>
                </c:pt>
                <c:pt idx="2321">
                  <c:v>77.400000000000006</c:v>
                </c:pt>
                <c:pt idx="2322">
                  <c:v>77.433333000000005</c:v>
                </c:pt>
                <c:pt idx="2323">
                  <c:v>77.466667000000001</c:v>
                </c:pt>
                <c:pt idx="2324">
                  <c:v>77.5</c:v>
                </c:pt>
                <c:pt idx="2325">
                  <c:v>77.533332999999999</c:v>
                </c:pt>
                <c:pt idx="2326">
                  <c:v>77.566666999999995</c:v>
                </c:pt>
                <c:pt idx="2327">
                  <c:v>77.599999999999994</c:v>
                </c:pt>
                <c:pt idx="2328">
                  <c:v>77.633332999999993</c:v>
                </c:pt>
                <c:pt idx="2329">
                  <c:v>77.666667000000004</c:v>
                </c:pt>
                <c:pt idx="2330">
                  <c:v>77.7</c:v>
                </c:pt>
                <c:pt idx="2331">
                  <c:v>77.733333000000002</c:v>
                </c:pt>
                <c:pt idx="2332">
                  <c:v>77.766666999999998</c:v>
                </c:pt>
                <c:pt idx="2333">
                  <c:v>77.8</c:v>
                </c:pt>
                <c:pt idx="2334">
                  <c:v>77.833332999999996</c:v>
                </c:pt>
                <c:pt idx="2335">
                  <c:v>77.866667000000007</c:v>
                </c:pt>
                <c:pt idx="2336">
                  <c:v>77.900000000000006</c:v>
                </c:pt>
                <c:pt idx="2337">
                  <c:v>77.933333000000005</c:v>
                </c:pt>
                <c:pt idx="2338">
                  <c:v>77.966667000000001</c:v>
                </c:pt>
                <c:pt idx="2339">
                  <c:v>78</c:v>
                </c:pt>
                <c:pt idx="2340">
                  <c:v>78.033332999999999</c:v>
                </c:pt>
                <c:pt idx="2341">
                  <c:v>78.066666999999995</c:v>
                </c:pt>
                <c:pt idx="2342">
                  <c:v>78.099999999999994</c:v>
                </c:pt>
                <c:pt idx="2343">
                  <c:v>78.133332999999993</c:v>
                </c:pt>
                <c:pt idx="2344">
                  <c:v>78.166667000000004</c:v>
                </c:pt>
                <c:pt idx="2345">
                  <c:v>78.2</c:v>
                </c:pt>
                <c:pt idx="2346">
                  <c:v>78.233333000000002</c:v>
                </c:pt>
                <c:pt idx="2347">
                  <c:v>78.266666999999998</c:v>
                </c:pt>
                <c:pt idx="2348">
                  <c:v>78.3</c:v>
                </c:pt>
                <c:pt idx="2349">
                  <c:v>78.333332999999996</c:v>
                </c:pt>
                <c:pt idx="2350">
                  <c:v>78.366667000000007</c:v>
                </c:pt>
                <c:pt idx="2351">
                  <c:v>78.400000000000006</c:v>
                </c:pt>
                <c:pt idx="2352">
                  <c:v>78.433333000000005</c:v>
                </c:pt>
                <c:pt idx="2353">
                  <c:v>78.466667000000001</c:v>
                </c:pt>
                <c:pt idx="2354">
                  <c:v>78.5</c:v>
                </c:pt>
                <c:pt idx="2355">
                  <c:v>78.533332999999999</c:v>
                </c:pt>
                <c:pt idx="2356">
                  <c:v>78.566666999999995</c:v>
                </c:pt>
                <c:pt idx="2357">
                  <c:v>78.599999999999994</c:v>
                </c:pt>
                <c:pt idx="2358">
                  <c:v>78.633332999999993</c:v>
                </c:pt>
                <c:pt idx="2359">
                  <c:v>78.666667000000004</c:v>
                </c:pt>
                <c:pt idx="2360">
                  <c:v>78.7</c:v>
                </c:pt>
                <c:pt idx="2361">
                  <c:v>78.733333000000002</c:v>
                </c:pt>
                <c:pt idx="2362">
                  <c:v>78.766666999999998</c:v>
                </c:pt>
                <c:pt idx="2363">
                  <c:v>78.8</c:v>
                </c:pt>
                <c:pt idx="2364">
                  <c:v>78.833332999999996</c:v>
                </c:pt>
                <c:pt idx="2365">
                  <c:v>78.866667000000007</c:v>
                </c:pt>
                <c:pt idx="2366">
                  <c:v>78.900000000000006</c:v>
                </c:pt>
                <c:pt idx="2367">
                  <c:v>78.933333000000005</c:v>
                </c:pt>
                <c:pt idx="2368">
                  <c:v>78.966667000000001</c:v>
                </c:pt>
                <c:pt idx="2369">
                  <c:v>79</c:v>
                </c:pt>
                <c:pt idx="2370">
                  <c:v>79.033332999999999</c:v>
                </c:pt>
                <c:pt idx="2371">
                  <c:v>79.066666999999995</c:v>
                </c:pt>
                <c:pt idx="2372">
                  <c:v>79.099999999999994</c:v>
                </c:pt>
                <c:pt idx="2373">
                  <c:v>79.133332999999993</c:v>
                </c:pt>
                <c:pt idx="2374">
                  <c:v>79.166667000000004</c:v>
                </c:pt>
                <c:pt idx="2375">
                  <c:v>79.2</c:v>
                </c:pt>
                <c:pt idx="2376">
                  <c:v>79.233333000000002</c:v>
                </c:pt>
                <c:pt idx="2377">
                  <c:v>79.266666999999998</c:v>
                </c:pt>
                <c:pt idx="2378">
                  <c:v>79.3</c:v>
                </c:pt>
                <c:pt idx="2379">
                  <c:v>79.333332999999996</c:v>
                </c:pt>
                <c:pt idx="2380">
                  <c:v>79.366667000000007</c:v>
                </c:pt>
                <c:pt idx="2381">
                  <c:v>79.400000000000006</c:v>
                </c:pt>
                <c:pt idx="2382">
                  <c:v>79.433333000000005</c:v>
                </c:pt>
                <c:pt idx="2383">
                  <c:v>79.466667000000001</c:v>
                </c:pt>
                <c:pt idx="2384">
                  <c:v>79.5</c:v>
                </c:pt>
                <c:pt idx="2385">
                  <c:v>79.533332999999999</c:v>
                </c:pt>
                <c:pt idx="2386">
                  <c:v>79.566666999999995</c:v>
                </c:pt>
                <c:pt idx="2387">
                  <c:v>79.599999999999994</c:v>
                </c:pt>
                <c:pt idx="2388">
                  <c:v>79.633332999999993</c:v>
                </c:pt>
                <c:pt idx="2389">
                  <c:v>79.666667000000004</c:v>
                </c:pt>
                <c:pt idx="2390">
                  <c:v>79.7</c:v>
                </c:pt>
                <c:pt idx="2391">
                  <c:v>79.733333000000002</c:v>
                </c:pt>
                <c:pt idx="2392">
                  <c:v>79.766666999999998</c:v>
                </c:pt>
                <c:pt idx="2393">
                  <c:v>79.8</c:v>
                </c:pt>
                <c:pt idx="2394">
                  <c:v>79.833332999999996</c:v>
                </c:pt>
                <c:pt idx="2395">
                  <c:v>79.866667000000007</c:v>
                </c:pt>
                <c:pt idx="2396">
                  <c:v>79.900000000000006</c:v>
                </c:pt>
                <c:pt idx="2397">
                  <c:v>79.933333000000005</c:v>
                </c:pt>
                <c:pt idx="2398">
                  <c:v>79.966667000000001</c:v>
                </c:pt>
                <c:pt idx="2399">
                  <c:v>80</c:v>
                </c:pt>
                <c:pt idx="2400">
                  <c:v>80.033332999999999</c:v>
                </c:pt>
                <c:pt idx="2401">
                  <c:v>80.066666999999995</c:v>
                </c:pt>
                <c:pt idx="2402">
                  <c:v>80.099999999999994</c:v>
                </c:pt>
                <c:pt idx="2403">
                  <c:v>80.133332999999993</c:v>
                </c:pt>
                <c:pt idx="2404">
                  <c:v>80.166667000000004</c:v>
                </c:pt>
                <c:pt idx="2405">
                  <c:v>80.2</c:v>
                </c:pt>
                <c:pt idx="2406">
                  <c:v>80.233333000000002</c:v>
                </c:pt>
                <c:pt idx="2407">
                  <c:v>80.266666999999998</c:v>
                </c:pt>
                <c:pt idx="2408">
                  <c:v>80.3</c:v>
                </c:pt>
                <c:pt idx="2409">
                  <c:v>80.333332999999996</c:v>
                </c:pt>
                <c:pt idx="2410">
                  <c:v>80.366667000000007</c:v>
                </c:pt>
                <c:pt idx="2411">
                  <c:v>80.400000000000006</c:v>
                </c:pt>
                <c:pt idx="2412">
                  <c:v>80.433333000000005</c:v>
                </c:pt>
                <c:pt idx="2413">
                  <c:v>80.466667000000001</c:v>
                </c:pt>
                <c:pt idx="2414">
                  <c:v>80.5</c:v>
                </c:pt>
                <c:pt idx="2415">
                  <c:v>80.533332999999999</c:v>
                </c:pt>
                <c:pt idx="2416">
                  <c:v>80.566666999999995</c:v>
                </c:pt>
                <c:pt idx="2417">
                  <c:v>80.599999999999994</c:v>
                </c:pt>
                <c:pt idx="2418">
                  <c:v>80.633332999999993</c:v>
                </c:pt>
                <c:pt idx="2419">
                  <c:v>80.666667000000004</c:v>
                </c:pt>
                <c:pt idx="2420">
                  <c:v>80.7</c:v>
                </c:pt>
                <c:pt idx="2421">
                  <c:v>80.733333000000002</c:v>
                </c:pt>
                <c:pt idx="2422">
                  <c:v>80.766666999999998</c:v>
                </c:pt>
                <c:pt idx="2423">
                  <c:v>80.8</c:v>
                </c:pt>
                <c:pt idx="2424">
                  <c:v>80.833332999999996</c:v>
                </c:pt>
                <c:pt idx="2425">
                  <c:v>80.866667000000007</c:v>
                </c:pt>
                <c:pt idx="2426">
                  <c:v>80.900000000000006</c:v>
                </c:pt>
                <c:pt idx="2427">
                  <c:v>80.933333000000005</c:v>
                </c:pt>
                <c:pt idx="2428">
                  <c:v>80.966667000000001</c:v>
                </c:pt>
                <c:pt idx="2429">
                  <c:v>81</c:v>
                </c:pt>
                <c:pt idx="2430">
                  <c:v>81.033332999999999</c:v>
                </c:pt>
                <c:pt idx="2431">
                  <c:v>81.066666999999995</c:v>
                </c:pt>
                <c:pt idx="2432">
                  <c:v>81.099999999999994</c:v>
                </c:pt>
                <c:pt idx="2433">
                  <c:v>81.133332999999993</c:v>
                </c:pt>
                <c:pt idx="2434">
                  <c:v>81.166667000000004</c:v>
                </c:pt>
                <c:pt idx="2435">
                  <c:v>81.2</c:v>
                </c:pt>
                <c:pt idx="2436">
                  <c:v>81.233333000000002</c:v>
                </c:pt>
                <c:pt idx="2437">
                  <c:v>81.266666999999998</c:v>
                </c:pt>
                <c:pt idx="2438">
                  <c:v>81.3</c:v>
                </c:pt>
                <c:pt idx="2439">
                  <c:v>81.333332999999996</c:v>
                </c:pt>
                <c:pt idx="2440">
                  <c:v>81.366667000000007</c:v>
                </c:pt>
                <c:pt idx="2441">
                  <c:v>81.400000000000006</c:v>
                </c:pt>
                <c:pt idx="2442">
                  <c:v>81.433333000000005</c:v>
                </c:pt>
                <c:pt idx="2443">
                  <c:v>81.466667000000001</c:v>
                </c:pt>
                <c:pt idx="2444">
                  <c:v>81.5</c:v>
                </c:pt>
                <c:pt idx="2445">
                  <c:v>81.533332999999999</c:v>
                </c:pt>
                <c:pt idx="2446">
                  <c:v>81.566666999999995</c:v>
                </c:pt>
                <c:pt idx="2447">
                  <c:v>81.599999999999994</c:v>
                </c:pt>
                <c:pt idx="2448">
                  <c:v>81.633332999999993</c:v>
                </c:pt>
                <c:pt idx="2449">
                  <c:v>81.666667000000004</c:v>
                </c:pt>
                <c:pt idx="2450">
                  <c:v>81.7</c:v>
                </c:pt>
                <c:pt idx="2451">
                  <c:v>81.733333000000002</c:v>
                </c:pt>
                <c:pt idx="2452">
                  <c:v>81.766666999999998</c:v>
                </c:pt>
                <c:pt idx="2453">
                  <c:v>81.8</c:v>
                </c:pt>
                <c:pt idx="2454">
                  <c:v>81.833332999999996</c:v>
                </c:pt>
                <c:pt idx="2455">
                  <c:v>81.866667000000007</c:v>
                </c:pt>
                <c:pt idx="2456">
                  <c:v>81.900000000000006</c:v>
                </c:pt>
                <c:pt idx="2457">
                  <c:v>81.933333000000005</c:v>
                </c:pt>
                <c:pt idx="2458">
                  <c:v>81.966667000000001</c:v>
                </c:pt>
                <c:pt idx="2459">
                  <c:v>82</c:v>
                </c:pt>
                <c:pt idx="2460">
                  <c:v>82.033332999999999</c:v>
                </c:pt>
                <c:pt idx="2461">
                  <c:v>82.066666999999995</c:v>
                </c:pt>
                <c:pt idx="2462">
                  <c:v>82.1</c:v>
                </c:pt>
                <c:pt idx="2463">
                  <c:v>82.133332999999993</c:v>
                </c:pt>
                <c:pt idx="2464">
                  <c:v>82.166667000000004</c:v>
                </c:pt>
                <c:pt idx="2465">
                  <c:v>82.2</c:v>
                </c:pt>
                <c:pt idx="2466">
                  <c:v>82.233333000000002</c:v>
                </c:pt>
                <c:pt idx="2467">
                  <c:v>82.266666999999998</c:v>
                </c:pt>
                <c:pt idx="2468">
                  <c:v>82.3</c:v>
                </c:pt>
                <c:pt idx="2469">
                  <c:v>82.333332999999996</c:v>
                </c:pt>
                <c:pt idx="2470">
                  <c:v>82.366667000000007</c:v>
                </c:pt>
                <c:pt idx="2471">
                  <c:v>82.4</c:v>
                </c:pt>
                <c:pt idx="2472">
                  <c:v>82.433333000000005</c:v>
                </c:pt>
                <c:pt idx="2473">
                  <c:v>82.466667000000001</c:v>
                </c:pt>
                <c:pt idx="2474">
                  <c:v>82.5</c:v>
                </c:pt>
                <c:pt idx="2475">
                  <c:v>82.533332999999999</c:v>
                </c:pt>
                <c:pt idx="2476">
                  <c:v>82.566666999999995</c:v>
                </c:pt>
                <c:pt idx="2477">
                  <c:v>82.6</c:v>
                </c:pt>
                <c:pt idx="2478">
                  <c:v>82.633332999999993</c:v>
                </c:pt>
                <c:pt idx="2479">
                  <c:v>82.666667000000004</c:v>
                </c:pt>
                <c:pt idx="2480">
                  <c:v>82.7</c:v>
                </c:pt>
                <c:pt idx="2481">
                  <c:v>82.733333000000002</c:v>
                </c:pt>
                <c:pt idx="2482">
                  <c:v>82.766666999999998</c:v>
                </c:pt>
                <c:pt idx="2483">
                  <c:v>82.8</c:v>
                </c:pt>
                <c:pt idx="2484">
                  <c:v>82.833332999999996</c:v>
                </c:pt>
                <c:pt idx="2485">
                  <c:v>82.866667000000007</c:v>
                </c:pt>
                <c:pt idx="2486">
                  <c:v>82.9</c:v>
                </c:pt>
                <c:pt idx="2487">
                  <c:v>82.933333000000005</c:v>
                </c:pt>
                <c:pt idx="2488">
                  <c:v>82.966667000000001</c:v>
                </c:pt>
                <c:pt idx="2489">
                  <c:v>83</c:v>
                </c:pt>
                <c:pt idx="2490">
                  <c:v>83.033332999999999</c:v>
                </c:pt>
                <c:pt idx="2491">
                  <c:v>83.066666999999995</c:v>
                </c:pt>
                <c:pt idx="2492">
                  <c:v>83.1</c:v>
                </c:pt>
                <c:pt idx="2493">
                  <c:v>83.133332999999993</c:v>
                </c:pt>
                <c:pt idx="2494">
                  <c:v>83.166667000000004</c:v>
                </c:pt>
                <c:pt idx="2495">
                  <c:v>83.2</c:v>
                </c:pt>
                <c:pt idx="2496">
                  <c:v>83.233333000000002</c:v>
                </c:pt>
                <c:pt idx="2497">
                  <c:v>83.266666999999998</c:v>
                </c:pt>
                <c:pt idx="2498">
                  <c:v>83.3</c:v>
                </c:pt>
                <c:pt idx="2499">
                  <c:v>83.333332999999996</c:v>
                </c:pt>
                <c:pt idx="2500">
                  <c:v>83.366667000000007</c:v>
                </c:pt>
                <c:pt idx="2501">
                  <c:v>83.4</c:v>
                </c:pt>
                <c:pt idx="2502">
                  <c:v>83.433333000000005</c:v>
                </c:pt>
                <c:pt idx="2503">
                  <c:v>83.466667000000001</c:v>
                </c:pt>
                <c:pt idx="2504">
                  <c:v>83.5</c:v>
                </c:pt>
                <c:pt idx="2505">
                  <c:v>83.533332999999999</c:v>
                </c:pt>
                <c:pt idx="2506">
                  <c:v>83.566666999999995</c:v>
                </c:pt>
                <c:pt idx="2507">
                  <c:v>83.6</c:v>
                </c:pt>
                <c:pt idx="2508">
                  <c:v>83.633332999999993</c:v>
                </c:pt>
                <c:pt idx="2509">
                  <c:v>83.666667000000004</c:v>
                </c:pt>
                <c:pt idx="2510">
                  <c:v>83.7</c:v>
                </c:pt>
                <c:pt idx="2511">
                  <c:v>83.733333000000002</c:v>
                </c:pt>
                <c:pt idx="2512">
                  <c:v>83.766666999999998</c:v>
                </c:pt>
                <c:pt idx="2513">
                  <c:v>83.8</c:v>
                </c:pt>
                <c:pt idx="2514">
                  <c:v>83.833332999999996</c:v>
                </c:pt>
                <c:pt idx="2515">
                  <c:v>83.866667000000007</c:v>
                </c:pt>
                <c:pt idx="2516">
                  <c:v>83.9</c:v>
                </c:pt>
                <c:pt idx="2517">
                  <c:v>83.933333000000005</c:v>
                </c:pt>
                <c:pt idx="2518">
                  <c:v>83.966667000000001</c:v>
                </c:pt>
                <c:pt idx="2519">
                  <c:v>84</c:v>
                </c:pt>
                <c:pt idx="2520">
                  <c:v>84.033332999999999</c:v>
                </c:pt>
                <c:pt idx="2521">
                  <c:v>84.066666999999995</c:v>
                </c:pt>
                <c:pt idx="2522">
                  <c:v>84.1</c:v>
                </c:pt>
                <c:pt idx="2523">
                  <c:v>84.133332999999993</c:v>
                </c:pt>
                <c:pt idx="2524">
                  <c:v>84.166667000000004</c:v>
                </c:pt>
                <c:pt idx="2525">
                  <c:v>84.2</c:v>
                </c:pt>
                <c:pt idx="2526">
                  <c:v>84.233333000000002</c:v>
                </c:pt>
                <c:pt idx="2527">
                  <c:v>84.266666999999998</c:v>
                </c:pt>
                <c:pt idx="2528">
                  <c:v>84.3</c:v>
                </c:pt>
                <c:pt idx="2529">
                  <c:v>84.333332999999996</c:v>
                </c:pt>
                <c:pt idx="2530">
                  <c:v>84.366667000000007</c:v>
                </c:pt>
                <c:pt idx="2531">
                  <c:v>84.4</c:v>
                </c:pt>
                <c:pt idx="2532">
                  <c:v>84.433333000000005</c:v>
                </c:pt>
                <c:pt idx="2533">
                  <c:v>84.466667000000001</c:v>
                </c:pt>
                <c:pt idx="2534">
                  <c:v>84.5</c:v>
                </c:pt>
                <c:pt idx="2535">
                  <c:v>84.533332999999999</c:v>
                </c:pt>
                <c:pt idx="2536">
                  <c:v>84.566666999999995</c:v>
                </c:pt>
                <c:pt idx="2537">
                  <c:v>84.6</c:v>
                </c:pt>
                <c:pt idx="2538">
                  <c:v>84.633332999999993</c:v>
                </c:pt>
                <c:pt idx="2539">
                  <c:v>84.666667000000004</c:v>
                </c:pt>
                <c:pt idx="2540">
                  <c:v>84.7</c:v>
                </c:pt>
                <c:pt idx="2541">
                  <c:v>84.733333000000002</c:v>
                </c:pt>
                <c:pt idx="2542">
                  <c:v>84.766666999999998</c:v>
                </c:pt>
                <c:pt idx="2543">
                  <c:v>84.8</c:v>
                </c:pt>
                <c:pt idx="2544">
                  <c:v>84.833332999999996</c:v>
                </c:pt>
                <c:pt idx="2545">
                  <c:v>84.866667000000007</c:v>
                </c:pt>
                <c:pt idx="2546">
                  <c:v>84.9</c:v>
                </c:pt>
                <c:pt idx="2547">
                  <c:v>84.933333000000005</c:v>
                </c:pt>
                <c:pt idx="2548">
                  <c:v>84.966667000000001</c:v>
                </c:pt>
                <c:pt idx="2549">
                  <c:v>85</c:v>
                </c:pt>
                <c:pt idx="2550">
                  <c:v>85.033332999999999</c:v>
                </c:pt>
                <c:pt idx="2551">
                  <c:v>85.066666999999995</c:v>
                </c:pt>
                <c:pt idx="2552">
                  <c:v>85.1</c:v>
                </c:pt>
                <c:pt idx="2553">
                  <c:v>85.133332999999993</c:v>
                </c:pt>
                <c:pt idx="2554">
                  <c:v>85.166667000000004</c:v>
                </c:pt>
                <c:pt idx="2555">
                  <c:v>85.2</c:v>
                </c:pt>
                <c:pt idx="2556">
                  <c:v>85.233333000000002</c:v>
                </c:pt>
                <c:pt idx="2557">
                  <c:v>85.266666999999998</c:v>
                </c:pt>
                <c:pt idx="2558">
                  <c:v>85.3</c:v>
                </c:pt>
                <c:pt idx="2559">
                  <c:v>85.333332999999996</c:v>
                </c:pt>
                <c:pt idx="2560">
                  <c:v>85.366667000000007</c:v>
                </c:pt>
                <c:pt idx="2561">
                  <c:v>85.4</c:v>
                </c:pt>
                <c:pt idx="2562">
                  <c:v>85.433333000000005</c:v>
                </c:pt>
                <c:pt idx="2563">
                  <c:v>85.466667000000001</c:v>
                </c:pt>
                <c:pt idx="2564">
                  <c:v>85.5</c:v>
                </c:pt>
                <c:pt idx="2565">
                  <c:v>85.533332999999999</c:v>
                </c:pt>
                <c:pt idx="2566">
                  <c:v>85.566666999999995</c:v>
                </c:pt>
                <c:pt idx="2567">
                  <c:v>85.6</c:v>
                </c:pt>
                <c:pt idx="2568">
                  <c:v>85.633332999999993</c:v>
                </c:pt>
                <c:pt idx="2569">
                  <c:v>85.666667000000004</c:v>
                </c:pt>
                <c:pt idx="2570">
                  <c:v>85.7</c:v>
                </c:pt>
                <c:pt idx="2571">
                  <c:v>85.733333000000002</c:v>
                </c:pt>
                <c:pt idx="2572">
                  <c:v>85.766666999999998</c:v>
                </c:pt>
                <c:pt idx="2573">
                  <c:v>85.8</c:v>
                </c:pt>
                <c:pt idx="2574">
                  <c:v>85.833332999999996</c:v>
                </c:pt>
                <c:pt idx="2575">
                  <c:v>85.866667000000007</c:v>
                </c:pt>
                <c:pt idx="2576">
                  <c:v>85.9</c:v>
                </c:pt>
                <c:pt idx="2577">
                  <c:v>85.933333000000005</c:v>
                </c:pt>
                <c:pt idx="2578">
                  <c:v>85.966667000000001</c:v>
                </c:pt>
                <c:pt idx="2579">
                  <c:v>86</c:v>
                </c:pt>
                <c:pt idx="2580">
                  <c:v>86.033332999999999</c:v>
                </c:pt>
                <c:pt idx="2581">
                  <c:v>86.066666999999995</c:v>
                </c:pt>
                <c:pt idx="2582">
                  <c:v>86.1</c:v>
                </c:pt>
                <c:pt idx="2583">
                  <c:v>86.133332999999993</c:v>
                </c:pt>
                <c:pt idx="2584">
                  <c:v>86.166667000000004</c:v>
                </c:pt>
                <c:pt idx="2585">
                  <c:v>86.2</c:v>
                </c:pt>
                <c:pt idx="2586">
                  <c:v>86.233333000000002</c:v>
                </c:pt>
                <c:pt idx="2587">
                  <c:v>86.266666999999998</c:v>
                </c:pt>
                <c:pt idx="2588">
                  <c:v>86.3</c:v>
                </c:pt>
                <c:pt idx="2589">
                  <c:v>86.333332999999996</c:v>
                </c:pt>
                <c:pt idx="2590">
                  <c:v>86.366667000000007</c:v>
                </c:pt>
                <c:pt idx="2591">
                  <c:v>86.4</c:v>
                </c:pt>
                <c:pt idx="2592">
                  <c:v>86.433333000000005</c:v>
                </c:pt>
                <c:pt idx="2593">
                  <c:v>86.466667000000001</c:v>
                </c:pt>
                <c:pt idx="2594">
                  <c:v>86.5</c:v>
                </c:pt>
                <c:pt idx="2595">
                  <c:v>86.533332999999999</c:v>
                </c:pt>
                <c:pt idx="2596">
                  <c:v>86.566666999999995</c:v>
                </c:pt>
                <c:pt idx="2597">
                  <c:v>86.6</c:v>
                </c:pt>
                <c:pt idx="2598">
                  <c:v>86.633332999999993</c:v>
                </c:pt>
                <c:pt idx="2599">
                  <c:v>86.666667000000004</c:v>
                </c:pt>
                <c:pt idx="2600">
                  <c:v>86.7</c:v>
                </c:pt>
                <c:pt idx="2601">
                  <c:v>86.733333000000002</c:v>
                </c:pt>
                <c:pt idx="2602">
                  <c:v>86.766666999999998</c:v>
                </c:pt>
                <c:pt idx="2603">
                  <c:v>86.8</c:v>
                </c:pt>
                <c:pt idx="2604">
                  <c:v>86.833332999999996</c:v>
                </c:pt>
                <c:pt idx="2605">
                  <c:v>86.866667000000007</c:v>
                </c:pt>
                <c:pt idx="2606">
                  <c:v>86.9</c:v>
                </c:pt>
                <c:pt idx="2607">
                  <c:v>86.933333000000005</c:v>
                </c:pt>
                <c:pt idx="2608">
                  <c:v>86.966667000000001</c:v>
                </c:pt>
                <c:pt idx="2609">
                  <c:v>87</c:v>
                </c:pt>
                <c:pt idx="2610">
                  <c:v>87.033332999999999</c:v>
                </c:pt>
                <c:pt idx="2611">
                  <c:v>87.066666999999995</c:v>
                </c:pt>
                <c:pt idx="2612">
                  <c:v>87.1</c:v>
                </c:pt>
                <c:pt idx="2613">
                  <c:v>87.133332999999993</c:v>
                </c:pt>
                <c:pt idx="2614">
                  <c:v>87.166667000000004</c:v>
                </c:pt>
                <c:pt idx="2615">
                  <c:v>87.2</c:v>
                </c:pt>
                <c:pt idx="2616">
                  <c:v>87.233333000000002</c:v>
                </c:pt>
                <c:pt idx="2617">
                  <c:v>87.266666999999998</c:v>
                </c:pt>
                <c:pt idx="2618">
                  <c:v>87.3</c:v>
                </c:pt>
                <c:pt idx="2619">
                  <c:v>87.333332999999996</c:v>
                </c:pt>
                <c:pt idx="2620">
                  <c:v>87.366667000000007</c:v>
                </c:pt>
                <c:pt idx="2621">
                  <c:v>87.4</c:v>
                </c:pt>
                <c:pt idx="2622">
                  <c:v>87.433333000000005</c:v>
                </c:pt>
                <c:pt idx="2623">
                  <c:v>87.466667000000001</c:v>
                </c:pt>
                <c:pt idx="2624">
                  <c:v>87.5</c:v>
                </c:pt>
                <c:pt idx="2625">
                  <c:v>87.533332999999999</c:v>
                </c:pt>
                <c:pt idx="2626">
                  <c:v>87.566666999999995</c:v>
                </c:pt>
                <c:pt idx="2627">
                  <c:v>87.6</c:v>
                </c:pt>
                <c:pt idx="2628">
                  <c:v>87.633332999999993</c:v>
                </c:pt>
                <c:pt idx="2629">
                  <c:v>87.666667000000004</c:v>
                </c:pt>
                <c:pt idx="2630">
                  <c:v>87.7</c:v>
                </c:pt>
                <c:pt idx="2631">
                  <c:v>87.733333000000002</c:v>
                </c:pt>
                <c:pt idx="2632">
                  <c:v>87.766666999999998</c:v>
                </c:pt>
                <c:pt idx="2633">
                  <c:v>87.8</c:v>
                </c:pt>
                <c:pt idx="2634">
                  <c:v>87.833332999999996</c:v>
                </c:pt>
                <c:pt idx="2635">
                  <c:v>87.866667000000007</c:v>
                </c:pt>
                <c:pt idx="2636">
                  <c:v>87.9</c:v>
                </c:pt>
                <c:pt idx="2637">
                  <c:v>87.933333000000005</c:v>
                </c:pt>
                <c:pt idx="2638">
                  <c:v>87.966667000000001</c:v>
                </c:pt>
                <c:pt idx="2639">
                  <c:v>88</c:v>
                </c:pt>
                <c:pt idx="2640">
                  <c:v>88.033332999999999</c:v>
                </c:pt>
                <c:pt idx="2641">
                  <c:v>88.066666999999995</c:v>
                </c:pt>
                <c:pt idx="2642">
                  <c:v>88.1</c:v>
                </c:pt>
                <c:pt idx="2643">
                  <c:v>88.133332999999993</c:v>
                </c:pt>
                <c:pt idx="2644">
                  <c:v>88.166667000000004</c:v>
                </c:pt>
                <c:pt idx="2645">
                  <c:v>88.2</c:v>
                </c:pt>
                <c:pt idx="2646">
                  <c:v>88.233333000000002</c:v>
                </c:pt>
                <c:pt idx="2647">
                  <c:v>88.266666999999998</c:v>
                </c:pt>
                <c:pt idx="2648">
                  <c:v>88.3</c:v>
                </c:pt>
                <c:pt idx="2649">
                  <c:v>88.333332999999996</c:v>
                </c:pt>
                <c:pt idx="2650">
                  <c:v>88.366667000000007</c:v>
                </c:pt>
                <c:pt idx="2651">
                  <c:v>88.4</c:v>
                </c:pt>
                <c:pt idx="2652">
                  <c:v>88.433333000000005</c:v>
                </c:pt>
                <c:pt idx="2653">
                  <c:v>88.466667000000001</c:v>
                </c:pt>
                <c:pt idx="2654">
                  <c:v>88.5</c:v>
                </c:pt>
                <c:pt idx="2655">
                  <c:v>88.533332999999999</c:v>
                </c:pt>
                <c:pt idx="2656">
                  <c:v>88.566666999999995</c:v>
                </c:pt>
                <c:pt idx="2657">
                  <c:v>88.6</c:v>
                </c:pt>
                <c:pt idx="2658">
                  <c:v>88.633332999999993</c:v>
                </c:pt>
                <c:pt idx="2659">
                  <c:v>88.666667000000004</c:v>
                </c:pt>
                <c:pt idx="2660">
                  <c:v>88.7</c:v>
                </c:pt>
                <c:pt idx="2661">
                  <c:v>88.733333000000002</c:v>
                </c:pt>
                <c:pt idx="2662">
                  <c:v>88.766666999999998</c:v>
                </c:pt>
                <c:pt idx="2663">
                  <c:v>88.8</c:v>
                </c:pt>
                <c:pt idx="2664">
                  <c:v>88.833332999999996</c:v>
                </c:pt>
                <c:pt idx="2665">
                  <c:v>88.866667000000007</c:v>
                </c:pt>
                <c:pt idx="2666">
                  <c:v>88.9</c:v>
                </c:pt>
                <c:pt idx="2667">
                  <c:v>88.933333000000005</c:v>
                </c:pt>
                <c:pt idx="2668">
                  <c:v>88.966667000000001</c:v>
                </c:pt>
                <c:pt idx="2669">
                  <c:v>89</c:v>
                </c:pt>
                <c:pt idx="2670">
                  <c:v>89.033332999999999</c:v>
                </c:pt>
                <c:pt idx="2671">
                  <c:v>89.066666999999995</c:v>
                </c:pt>
                <c:pt idx="2672">
                  <c:v>89.1</c:v>
                </c:pt>
                <c:pt idx="2673">
                  <c:v>89.133332999999993</c:v>
                </c:pt>
                <c:pt idx="2674">
                  <c:v>89.166667000000004</c:v>
                </c:pt>
                <c:pt idx="2675">
                  <c:v>89.2</c:v>
                </c:pt>
                <c:pt idx="2676">
                  <c:v>89.233333000000002</c:v>
                </c:pt>
                <c:pt idx="2677">
                  <c:v>89.266666999999998</c:v>
                </c:pt>
                <c:pt idx="2678">
                  <c:v>89.3</c:v>
                </c:pt>
                <c:pt idx="2679">
                  <c:v>89.333332999999996</c:v>
                </c:pt>
                <c:pt idx="2680">
                  <c:v>89.366667000000007</c:v>
                </c:pt>
                <c:pt idx="2681">
                  <c:v>89.4</c:v>
                </c:pt>
                <c:pt idx="2682">
                  <c:v>89.433333000000005</c:v>
                </c:pt>
                <c:pt idx="2683">
                  <c:v>89.466667000000001</c:v>
                </c:pt>
                <c:pt idx="2684">
                  <c:v>89.5</c:v>
                </c:pt>
                <c:pt idx="2685">
                  <c:v>89.533332999999999</c:v>
                </c:pt>
                <c:pt idx="2686">
                  <c:v>89.566666999999995</c:v>
                </c:pt>
                <c:pt idx="2687">
                  <c:v>89.6</c:v>
                </c:pt>
                <c:pt idx="2688">
                  <c:v>89.633332999999993</c:v>
                </c:pt>
                <c:pt idx="2689">
                  <c:v>89.666667000000004</c:v>
                </c:pt>
                <c:pt idx="2690">
                  <c:v>89.7</c:v>
                </c:pt>
                <c:pt idx="2691">
                  <c:v>89.733333000000002</c:v>
                </c:pt>
                <c:pt idx="2692">
                  <c:v>89.766666999999998</c:v>
                </c:pt>
                <c:pt idx="2693">
                  <c:v>89.8</c:v>
                </c:pt>
                <c:pt idx="2694">
                  <c:v>89.833332999999996</c:v>
                </c:pt>
                <c:pt idx="2695">
                  <c:v>89.866667000000007</c:v>
                </c:pt>
                <c:pt idx="2696">
                  <c:v>89.9</c:v>
                </c:pt>
                <c:pt idx="2697">
                  <c:v>89.933333000000005</c:v>
                </c:pt>
                <c:pt idx="2698">
                  <c:v>89.966667000000001</c:v>
                </c:pt>
                <c:pt idx="2699">
                  <c:v>90</c:v>
                </c:pt>
                <c:pt idx="2700">
                  <c:v>90.033332999999999</c:v>
                </c:pt>
                <c:pt idx="2701">
                  <c:v>90.066666999999995</c:v>
                </c:pt>
                <c:pt idx="2702">
                  <c:v>90.1</c:v>
                </c:pt>
                <c:pt idx="2703">
                  <c:v>90.133332999999993</c:v>
                </c:pt>
                <c:pt idx="2704">
                  <c:v>90.166667000000004</c:v>
                </c:pt>
                <c:pt idx="2705">
                  <c:v>90.2</c:v>
                </c:pt>
                <c:pt idx="2706">
                  <c:v>90.233333000000002</c:v>
                </c:pt>
                <c:pt idx="2707">
                  <c:v>90.266666999999998</c:v>
                </c:pt>
                <c:pt idx="2708">
                  <c:v>90.3</c:v>
                </c:pt>
                <c:pt idx="2709">
                  <c:v>90.333332999999996</c:v>
                </c:pt>
                <c:pt idx="2710">
                  <c:v>90.366667000000007</c:v>
                </c:pt>
                <c:pt idx="2711">
                  <c:v>90.4</c:v>
                </c:pt>
                <c:pt idx="2712">
                  <c:v>90.433333000000005</c:v>
                </c:pt>
                <c:pt idx="2713">
                  <c:v>90.466667000000001</c:v>
                </c:pt>
                <c:pt idx="2714">
                  <c:v>90.5</c:v>
                </c:pt>
                <c:pt idx="2715">
                  <c:v>90.533332999999999</c:v>
                </c:pt>
                <c:pt idx="2716">
                  <c:v>90.566666999999995</c:v>
                </c:pt>
                <c:pt idx="2717">
                  <c:v>90.6</c:v>
                </c:pt>
                <c:pt idx="2718">
                  <c:v>90.633332999999993</c:v>
                </c:pt>
                <c:pt idx="2719">
                  <c:v>90.666667000000004</c:v>
                </c:pt>
                <c:pt idx="2720">
                  <c:v>90.7</c:v>
                </c:pt>
                <c:pt idx="2721">
                  <c:v>90.733333000000002</c:v>
                </c:pt>
                <c:pt idx="2722">
                  <c:v>90.766666999999998</c:v>
                </c:pt>
                <c:pt idx="2723">
                  <c:v>90.8</c:v>
                </c:pt>
                <c:pt idx="2724">
                  <c:v>90.833332999999996</c:v>
                </c:pt>
                <c:pt idx="2725">
                  <c:v>90.866667000000007</c:v>
                </c:pt>
                <c:pt idx="2726">
                  <c:v>90.9</c:v>
                </c:pt>
                <c:pt idx="2727">
                  <c:v>90.933333000000005</c:v>
                </c:pt>
                <c:pt idx="2728">
                  <c:v>90.966667000000001</c:v>
                </c:pt>
                <c:pt idx="2729">
                  <c:v>91</c:v>
                </c:pt>
                <c:pt idx="2730">
                  <c:v>91.033332999999999</c:v>
                </c:pt>
                <c:pt idx="2731">
                  <c:v>91.066666999999995</c:v>
                </c:pt>
                <c:pt idx="2732">
                  <c:v>91.1</c:v>
                </c:pt>
                <c:pt idx="2733">
                  <c:v>91.133332999999993</c:v>
                </c:pt>
                <c:pt idx="2734">
                  <c:v>91.166667000000004</c:v>
                </c:pt>
                <c:pt idx="2735">
                  <c:v>91.2</c:v>
                </c:pt>
                <c:pt idx="2736">
                  <c:v>91.233333000000002</c:v>
                </c:pt>
                <c:pt idx="2737">
                  <c:v>91.266666999999998</c:v>
                </c:pt>
                <c:pt idx="2738">
                  <c:v>91.3</c:v>
                </c:pt>
                <c:pt idx="2739">
                  <c:v>91.333332999999996</c:v>
                </c:pt>
                <c:pt idx="2740">
                  <c:v>91.366667000000007</c:v>
                </c:pt>
                <c:pt idx="2741">
                  <c:v>91.4</c:v>
                </c:pt>
                <c:pt idx="2742">
                  <c:v>91.433333000000005</c:v>
                </c:pt>
                <c:pt idx="2743">
                  <c:v>91.466667000000001</c:v>
                </c:pt>
                <c:pt idx="2744">
                  <c:v>91.5</c:v>
                </c:pt>
                <c:pt idx="2745">
                  <c:v>91.533332999999999</c:v>
                </c:pt>
                <c:pt idx="2746">
                  <c:v>91.566666999999995</c:v>
                </c:pt>
                <c:pt idx="2747">
                  <c:v>91.6</c:v>
                </c:pt>
                <c:pt idx="2748">
                  <c:v>91.633332999999993</c:v>
                </c:pt>
                <c:pt idx="2749">
                  <c:v>91.666667000000004</c:v>
                </c:pt>
                <c:pt idx="2750">
                  <c:v>91.7</c:v>
                </c:pt>
                <c:pt idx="2751">
                  <c:v>91.733333000000002</c:v>
                </c:pt>
                <c:pt idx="2752">
                  <c:v>91.766666999999998</c:v>
                </c:pt>
                <c:pt idx="2753">
                  <c:v>91.8</c:v>
                </c:pt>
                <c:pt idx="2754">
                  <c:v>91.833332999999996</c:v>
                </c:pt>
                <c:pt idx="2755">
                  <c:v>91.866667000000007</c:v>
                </c:pt>
                <c:pt idx="2756">
                  <c:v>91.9</c:v>
                </c:pt>
                <c:pt idx="2757">
                  <c:v>91.933333000000005</c:v>
                </c:pt>
                <c:pt idx="2758">
                  <c:v>91.966667000000001</c:v>
                </c:pt>
                <c:pt idx="2759">
                  <c:v>92</c:v>
                </c:pt>
                <c:pt idx="2760">
                  <c:v>92.033332999999999</c:v>
                </c:pt>
                <c:pt idx="2761">
                  <c:v>92.066666999999995</c:v>
                </c:pt>
                <c:pt idx="2762">
                  <c:v>92.1</c:v>
                </c:pt>
                <c:pt idx="2763">
                  <c:v>92.133332999999993</c:v>
                </c:pt>
                <c:pt idx="2764">
                  <c:v>92.166667000000004</c:v>
                </c:pt>
                <c:pt idx="2765">
                  <c:v>92.2</c:v>
                </c:pt>
                <c:pt idx="2766">
                  <c:v>92.233333000000002</c:v>
                </c:pt>
                <c:pt idx="2767">
                  <c:v>92.266666999999998</c:v>
                </c:pt>
                <c:pt idx="2768">
                  <c:v>92.3</c:v>
                </c:pt>
                <c:pt idx="2769">
                  <c:v>92.333332999999996</c:v>
                </c:pt>
                <c:pt idx="2770">
                  <c:v>92.366667000000007</c:v>
                </c:pt>
                <c:pt idx="2771">
                  <c:v>92.4</c:v>
                </c:pt>
                <c:pt idx="2772">
                  <c:v>92.433333000000005</c:v>
                </c:pt>
                <c:pt idx="2773">
                  <c:v>92.466667000000001</c:v>
                </c:pt>
                <c:pt idx="2774">
                  <c:v>92.5</c:v>
                </c:pt>
                <c:pt idx="2775">
                  <c:v>92.533332999999999</c:v>
                </c:pt>
                <c:pt idx="2776">
                  <c:v>92.566666999999995</c:v>
                </c:pt>
                <c:pt idx="2777">
                  <c:v>92.6</c:v>
                </c:pt>
                <c:pt idx="2778">
                  <c:v>92.633332999999993</c:v>
                </c:pt>
                <c:pt idx="2779">
                  <c:v>92.666667000000004</c:v>
                </c:pt>
                <c:pt idx="2780">
                  <c:v>92.7</c:v>
                </c:pt>
                <c:pt idx="2781">
                  <c:v>92.733333000000002</c:v>
                </c:pt>
                <c:pt idx="2782">
                  <c:v>92.766666999999998</c:v>
                </c:pt>
                <c:pt idx="2783">
                  <c:v>92.8</c:v>
                </c:pt>
                <c:pt idx="2784">
                  <c:v>92.833332999999996</c:v>
                </c:pt>
                <c:pt idx="2785">
                  <c:v>92.866667000000007</c:v>
                </c:pt>
                <c:pt idx="2786">
                  <c:v>92.9</c:v>
                </c:pt>
                <c:pt idx="2787">
                  <c:v>92.933333000000005</c:v>
                </c:pt>
                <c:pt idx="2788">
                  <c:v>92.966667000000001</c:v>
                </c:pt>
                <c:pt idx="2789">
                  <c:v>93</c:v>
                </c:pt>
                <c:pt idx="2790">
                  <c:v>93.033332999999999</c:v>
                </c:pt>
                <c:pt idx="2791">
                  <c:v>93.066666999999995</c:v>
                </c:pt>
                <c:pt idx="2792">
                  <c:v>93.1</c:v>
                </c:pt>
                <c:pt idx="2793">
                  <c:v>93.133332999999993</c:v>
                </c:pt>
                <c:pt idx="2794">
                  <c:v>93.166667000000004</c:v>
                </c:pt>
                <c:pt idx="2795">
                  <c:v>93.2</c:v>
                </c:pt>
                <c:pt idx="2796">
                  <c:v>93.233333000000002</c:v>
                </c:pt>
                <c:pt idx="2797">
                  <c:v>93.266666999999998</c:v>
                </c:pt>
                <c:pt idx="2798">
                  <c:v>93.3</c:v>
                </c:pt>
                <c:pt idx="2799">
                  <c:v>93.333332999999996</c:v>
                </c:pt>
                <c:pt idx="2800">
                  <c:v>93.366667000000007</c:v>
                </c:pt>
                <c:pt idx="2801">
                  <c:v>93.4</c:v>
                </c:pt>
                <c:pt idx="2802">
                  <c:v>93.433333000000005</c:v>
                </c:pt>
                <c:pt idx="2803">
                  <c:v>93.466667000000001</c:v>
                </c:pt>
                <c:pt idx="2804">
                  <c:v>93.5</c:v>
                </c:pt>
                <c:pt idx="2805">
                  <c:v>93.533332999999999</c:v>
                </c:pt>
                <c:pt idx="2806">
                  <c:v>93.566666999999995</c:v>
                </c:pt>
                <c:pt idx="2807">
                  <c:v>93.6</c:v>
                </c:pt>
                <c:pt idx="2808">
                  <c:v>93.633332999999993</c:v>
                </c:pt>
                <c:pt idx="2809">
                  <c:v>93.666667000000004</c:v>
                </c:pt>
                <c:pt idx="2810">
                  <c:v>93.7</c:v>
                </c:pt>
                <c:pt idx="2811">
                  <c:v>93.733333000000002</c:v>
                </c:pt>
                <c:pt idx="2812">
                  <c:v>93.766666999999998</c:v>
                </c:pt>
                <c:pt idx="2813">
                  <c:v>93.8</c:v>
                </c:pt>
                <c:pt idx="2814">
                  <c:v>93.833332999999996</c:v>
                </c:pt>
                <c:pt idx="2815">
                  <c:v>93.866667000000007</c:v>
                </c:pt>
                <c:pt idx="2816">
                  <c:v>93.9</c:v>
                </c:pt>
                <c:pt idx="2817">
                  <c:v>93.933333000000005</c:v>
                </c:pt>
                <c:pt idx="2818">
                  <c:v>93.966667000000001</c:v>
                </c:pt>
                <c:pt idx="2819">
                  <c:v>94</c:v>
                </c:pt>
                <c:pt idx="2820">
                  <c:v>94.033332999999999</c:v>
                </c:pt>
                <c:pt idx="2821">
                  <c:v>94.066666999999995</c:v>
                </c:pt>
                <c:pt idx="2822">
                  <c:v>94.1</c:v>
                </c:pt>
                <c:pt idx="2823">
                  <c:v>94.133332999999993</c:v>
                </c:pt>
                <c:pt idx="2824">
                  <c:v>94.166667000000004</c:v>
                </c:pt>
                <c:pt idx="2825">
                  <c:v>94.2</c:v>
                </c:pt>
                <c:pt idx="2826">
                  <c:v>94.233333000000002</c:v>
                </c:pt>
                <c:pt idx="2827">
                  <c:v>94.266666999999998</c:v>
                </c:pt>
                <c:pt idx="2828">
                  <c:v>94.3</c:v>
                </c:pt>
                <c:pt idx="2829">
                  <c:v>94.333332999999996</c:v>
                </c:pt>
                <c:pt idx="2830">
                  <c:v>94.366667000000007</c:v>
                </c:pt>
                <c:pt idx="2831">
                  <c:v>94.4</c:v>
                </c:pt>
                <c:pt idx="2832">
                  <c:v>94.433333000000005</c:v>
                </c:pt>
                <c:pt idx="2833">
                  <c:v>94.466667000000001</c:v>
                </c:pt>
                <c:pt idx="2834">
                  <c:v>94.5</c:v>
                </c:pt>
                <c:pt idx="2835">
                  <c:v>94.533332999999999</c:v>
                </c:pt>
                <c:pt idx="2836">
                  <c:v>94.566666999999995</c:v>
                </c:pt>
                <c:pt idx="2837">
                  <c:v>94.6</c:v>
                </c:pt>
                <c:pt idx="2838">
                  <c:v>94.633332999999993</c:v>
                </c:pt>
                <c:pt idx="2839">
                  <c:v>94.666667000000004</c:v>
                </c:pt>
                <c:pt idx="2840">
                  <c:v>94.7</c:v>
                </c:pt>
                <c:pt idx="2841">
                  <c:v>94.733333000000002</c:v>
                </c:pt>
                <c:pt idx="2842">
                  <c:v>94.766666999999998</c:v>
                </c:pt>
                <c:pt idx="2843">
                  <c:v>94.8</c:v>
                </c:pt>
                <c:pt idx="2844">
                  <c:v>94.833332999999996</c:v>
                </c:pt>
                <c:pt idx="2845">
                  <c:v>94.866667000000007</c:v>
                </c:pt>
                <c:pt idx="2846">
                  <c:v>94.9</c:v>
                </c:pt>
                <c:pt idx="2847">
                  <c:v>94.933333000000005</c:v>
                </c:pt>
                <c:pt idx="2848">
                  <c:v>94.966667000000001</c:v>
                </c:pt>
                <c:pt idx="2849">
                  <c:v>95</c:v>
                </c:pt>
                <c:pt idx="2850">
                  <c:v>95.033332999999999</c:v>
                </c:pt>
                <c:pt idx="2851">
                  <c:v>95.066666999999995</c:v>
                </c:pt>
                <c:pt idx="2852">
                  <c:v>95.1</c:v>
                </c:pt>
                <c:pt idx="2853">
                  <c:v>95.133332999999993</c:v>
                </c:pt>
                <c:pt idx="2854">
                  <c:v>95.166667000000004</c:v>
                </c:pt>
                <c:pt idx="2855">
                  <c:v>95.2</c:v>
                </c:pt>
                <c:pt idx="2856">
                  <c:v>95.233333000000002</c:v>
                </c:pt>
                <c:pt idx="2857">
                  <c:v>95.266666999999998</c:v>
                </c:pt>
                <c:pt idx="2858">
                  <c:v>95.3</c:v>
                </c:pt>
                <c:pt idx="2859">
                  <c:v>95.333332999999996</c:v>
                </c:pt>
                <c:pt idx="2860">
                  <c:v>95.366667000000007</c:v>
                </c:pt>
                <c:pt idx="2861">
                  <c:v>95.4</c:v>
                </c:pt>
                <c:pt idx="2862">
                  <c:v>95.433333000000005</c:v>
                </c:pt>
                <c:pt idx="2863">
                  <c:v>95.466667000000001</c:v>
                </c:pt>
                <c:pt idx="2864">
                  <c:v>95.5</c:v>
                </c:pt>
                <c:pt idx="2865">
                  <c:v>95.533332999999999</c:v>
                </c:pt>
                <c:pt idx="2866">
                  <c:v>95.566666999999995</c:v>
                </c:pt>
                <c:pt idx="2867">
                  <c:v>95.6</c:v>
                </c:pt>
                <c:pt idx="2868">
                  <c:v>95.633332999999993</c:v>
                </c:pt>
                <c:pt idx="2869">
                  <c:v>95.666667000000004</c:v>
                </c:pt>
                <c:pt idx="2870">
                  <c:v>95.7</c:v>
                </c:pt>
                <c:pt idx="2871">
                  <c:v>95.733333000000002</c:v>
                </c:pt>
                <c:pt idx="2872">
                  <c:v>95.766666999999998</c:v>
                </c:pt>
                <c:pt idx="2873">
                  <c:v>95.8</c:v>
                </c:pt>
                <c:pt idx="2874">
                  <c:v>95.833332999999996</c:v>
                </c:pt>
                <c:pt idx="2875">
                  <c:v>95.866667000000007</c:v>
                </c:pt>
                <c:pt idx="2876">
                  <c:v>95.9</c:v>
                </c:pt>
                <c:pt idx="2877">
                  <c:v>95.933333000000005</c:v>
                </c:pt>
                <c:pt idx="2878">
                  <c:v>95.966667000000001</c:v>
                </c:pt>
                <c:pt idx="2879">
                  <c:v>96</c:v>
                </c:pt>
                <c:pt idx="2880">
                  <c:v>96.033332999999999</c:v>
                </c:pt>
                <c:pt idx="2881">
                  <c:v>96.066666999999995</c:v>
                </c:pt>
                <c:pt idx="2882">
                  <c:v>96.1</c:v>
                </c:pt>
                <c:pt idx="2883">
                  <c:v>96.133332999999993</c:v>
                </c:pt>
                <c:pt idx="2884">
                  <c:v>96.166667000000004</c:v>
                </c:pt>
                <c:pt idx="2885">
                  <c:v>96.2</c:v>
                </c:pt>
                <c:pt idx="2886">
                  <c:v>96.233333000000002</c:v>
                </c:pt>
                <c:pt idx="2887">
                  <c:v>96.266666999999998</c:v>
                </c:pt>
                <c:pt idx="2888">
                  <c:v>96.3</c:v>
                </c:pt>
                <c:pt idx="2889">
                  <c:v>96.333332999999996</c:v>
                </c:pt>
                <c:pt idx="2890">
                  <c:v>96.366667000000007</c:v>
                </c:pt>
                <c:pt idx="2891">
                  <c:v>96.4</c:v>
                </c:pt>
                <c:pt idx="2892">
                  <c:v>96.433333000000005</c:v>
                </c:pt>
                <c:pt idx="2893">
                  <c:v>96.466667000000001</c:v>
                </c:pt>
                <c:pt idx="2894">
                  <c:v>96.5</c:v>
                </c:pt>
                <c:pt idx="2895">
                  <c:v>96.533332999999999</c:v>
                </c:pt>
                <c:pt idx="2896">
                  <c:v>96.566666999999995</c:v>
                </c:pt>
                <c:pt idx="2897">
                  <c:v>96.6</c:v>
                </c:pt>
                <c:pt idx="2898">
                  <c:v>96.633332999999993</c:v>
                </c:pt>
                <c:pt idx="2899">
                  <c:v>96.666667000000004</c:v>
                </c:pt>
                <c:pt idx="2900">
                  <c:v>96.7</c:v>
                </c:pt>
                <c:pt idx="2901">
                  <c:v>96.733333000000002</c:v>
                </c:pt>
                <c:pt idx="2902">
                  <c:v>96.766666999999998</c:v>
                </c:pt>
                <c:pt idx="2903">
                  <c:v>96.8</c:v>
                </c:pt>
                <c:pt idx="2904">
                  <c:v>96.833332999999996</c:v>
                </c:pt>
                <c:pt idx="2905">
                  <c:v>96.866667000000007</c:v>
                </c:pt>
                <c:pt idx="2906">
                  <c:v>96.9</c:v>
                </c:pt>
                <c:pt idx="2907">
                  <c:v>96.933333000000005</c:v>
                </c:pt>
                <c:pt idx="2908">
                  <c:v>96.966667000000001</c:v>
                </c:pt>
                <c:pt idx="2909">
                  <c:v>97</c:v>
                </c:pt>
                <c:pt idx="2910">
                  <c:v>97.033332999999999</c:v>
                </c:pt>
                <c:pt idx="2911">
                  <c:v>97.066666999999995</c:v>
                </c:pt>
                <c:pt idx="2912">
                  <c:v>97.1</c:v>
                </c:pt>
                <c:pt idx="2913">
                  <c:v>97.133332999999993</c:v>
                </c:pt>
                <c:pt idx="2914">
                  <c:v>97.166667000000004</c:v>
                </c:pt>
                <c:pt idx="2915">
                  <c:v>97.2</c:v>
                </c:pt>
                <c:pt idx="2916">
                  <c:v>97.233333000000002</c:v>
                </c:pt>
                <c:pt idx="2917">
                  <c:v>97.266666999999998</c:v>
                </c:pt>
                <c:pt idx="2918">
                  <c:v>97.3</c:v>
                </c:pt>
                <c:pt idx="2919">
                  <c:v>97.333332999999996</c:v>
                </c:pt>
                <c:pt idx="2920">
                  <c:v>97.366667000000007</c:v>
                </c:pt>
                <c:pt idx="2921">
                  <c:v>97.4</c:v>
                </c:pt>
                <c:pt idx="2922">
                  <c:v>97.433333000000005</c:v>
                </c:pt>
                <c:pt idx="2923">
                  <c:v>97.466667000000001</c:v>
                </c:pt>
                <c:pt idx="2924">
                  <c:v>97.5</c:v>
                </c:pt>
                <c:pt idx="2925">
                  <c:v>97.533332999999999</c:v>
                </c:pt>
                <c:pt idx="2926">
                  <c:v>97.566666999999995</c:v>
                </c:pt>
                <c:pt idx="2927">
                  <c:v>97.6</c:v>
                </c:pt>
                <c:pt idx="2928">
                  <c:v>97.633332999999993</c:v>
                </c:pt>
                <c:pt idx="2929">
                  <c:v>97.666667000000004</c:v>
                </c:pt>
                <c:pt idx="2930">
                  <c:v>97.7</c:v>
                </c:pt>
                <c:pt idx="2931">
                  <c:v>97.733333000000002</c:v>
                </c:pt>
                <c:pt idx="2932">
                  <c:v>97.766666999999998</c:v>
                </c:pt>
                <c:pt idx="2933">
                  <c:v>97.8</c:v>
                </c:pt>
                <c:pt idx="2934">
                  <c:v>97.833332999999996</c:v>
                </c:pt>
                <c:pt idx="2935">
                  <c:v>97.866667000000007</c:v>
                </c:pt>
                <c:pt idx="2936">
                  <c:v>97.9</c:v>
                </c:pt>
                <c:pt idx="2937">
                  <c:v>97.933333000000005</c:v>
                </c:pt>
                <c:pt idx="2938">
                  <c:v>97.966667000000001</c:v>
                </c:pt>
                <c:pt idx="2939">
                  <c:v>98</c:v>
                </c:pt>
                <c:pt idx="2940">
                  <c:v>98.033332999999999</c:v>
                </c:pt>
                <c:pt idx="2941">
                  <c:v>98.066666999999995</c:v>
                </c:pt>
                <c:pt idx="2942">
                  <c:v>98.1</c:v>
                </c:pt>
                <c:pt idx="2943">
                  <c:v>98.133332999999993</c:v>
                </c:pt>
                <c:pt idx="2944">
                  <c:v>98.166667000000004</c:v>
                </c:pt>
                <c:pt idx="2945">
                  <c:v>98.2</c:v>
                </c:pt>
                <c:pt idx="2946">
                  <c:v>98.233333000000002</c:v>
                </c:pt>
                <c:pt idx="2947">
                  <c:v>98.266666999999998</c:v>
                </c:pt>
                <c:pt idx="2948">
                  <c:v>98.3</c:v>
                </c:pt>
                <c:pt idx="2949">
                  <c:v>98.333332999999996</c:v>
                </c:pt>
                <c:pt idx="2950">
                  <c:v>98.366667000000007</c:v>
                </c:pt>
                <c:pt idx="2951">
                  <c:v>98.4</c:v>
                </c:pt>
                <c:pt idx="2952">
                  <c:v>98.433333000000005</c:v>
                </c:pt>
                <c:pt idx="2953">
                  <c:v>98.466667000000001</c:v>
                </c:pt>
                <c:pt idx="2954">
                  <c:v>98.5</c:v>
                </c:pt>
                <c:pt idx="2955">
                  <c:v>98.533332999999999</c:v>
                </c:pt>
                <c:pt idx="2956">
                  <c:v>98.566666999999995</c:v>
                </c:pt>
                <c:pt idx="2957">
                  <c:v>98.6</c:v>
                </c:pt>
                <c:pt idx="2958">
                  <c:v>98.633332999999993</c:v>
                </c:pt>
                <c:pt idx="2959">
                  <c:v>98.666667000000004</c:v>
                </c:pt>
                <c:pt idx="2960">
                  <c:v>98.7</c:v>
                </c:pt>
                <c:pt idx="2961">
                  <c:v>98.733333000000002</c:v>
                </c:pt>
                <c:pt idx="2962">
                  <c:v>98.766666999999998</c:v>
                </c:pt>
                <c:pt idx="2963">
                  <c:v>98.8</c:v>
                </c:pt>
                <c:pt idx="2964">
                  <c:v>98.833332999999996</c:v>
                </c:pt>
                <c:pt idx="2965">
                  <c:v>98.866667000000007</c:v>
                </c:pt>
                <c:pt idx="2966">
                  <c:v>98.9</c:v>
                </c:pt>
                <c:pt idx="2967">
                  <c:v>98.933333000000005</c:v>
                </c:pt>
                <c:pt idx="2968">
                  <c:v>98.966667000000001</c:v>
                </c:pt>
                <c:pt idx="2969">
                  <c:v>99</c:v>
                </c:pt>
                <c:pt idx="2970">
                  <c:v>99.033332999999999</c:v>
                </c:pt>
                <c:pt idx="2971">
                  <c:v>99.066666999999995</c:v>
                </c:pt>
                <c:pt idx="2972">
                  <c:v>99.1</c:v>
                </c:pt>
                <c:pt idx="2973">
                  <c:v>99.133332999999993</c:v>
                </c:pt>
                <c:pt idx="2974">
                  <c:v>99.166667000000004</c:v>
                </c:pt>
                <c:pt idx="2975">
                  <c:v>99.2</c:v>
                </c:pt>
                <c:pt idx="2976">
                  <c:v>99.233333000000002</c:v>
                </c:pt>
                <c:pt idx="2977">
                  <c:v>99.266666999999998</c:v>
                </c:pt>
                <c:pt idx="2978">
                  <c:v>99.3</c:v>
                </c:pt>
                <c:pt idx="2979">
                  <c:v>99.333332999999996</c:v>
                </c:pt>
                <c:pt idx="2980">
                  <c:v>99.366667000000007</c:v>
                </c:pt>
                <c:pt idx="2981">
                  <c:v>99.4</c:v>
                </c:pt>
                <c:pt idx="2982">
                  <c:v>99.433333000000005</c:v>
                </c:pt>
                <c:pt idx="2983">
                  <c:v>99.466667000000001</c:v>
                </c:pt>
                <c:pt idx="2984">
                  <c:v>99.5</c:v>
                </c:pt>
                <c:pt idx="2985">
                  <c:v>99.533332999999999</c:v>
                </c:pt>
                <c:pt idx="2986">
                  <c:v>99.566666999999995</c:v>
                </c:pt>
                <c:pt idx="2987">
                  <c:v>99.6</c:v>
                </c:pt>
                <c:pt idx="2988">
                  <c:v>99.633332999999993</c:v>
                </c:pt>
                <c:pt idx="2989">
                  <c:v>99.666667000000004</c:v>
                </c:pt>
                <c:pt idx="2990">
                  <c:v>99.7</c:v>
                </c:pt>
                <c:pt idx="2991">
                  <c:v>99.733333000000002</c:v>
                </c:pt>
                <c:pt idx="2992">
                  <c:v>99.766666999999998</c:v>
                </c:pt>
                <c:pt idx="2993">
                  <c:v>99.8</c:v>
                </c:pt>
                <c:pt idx="2994">
                  <c:v>99.833332999999996</c:v>
                </c:pt>
                <c:pt idx="2995">
                  <c:v>99.866667000000007</c:v>
                </c:pt>
                <c:pt idx="2996">
                  <c:v>99.9</c:v>
                </c:pt>
                <c:pt idx="2997">
                  <c:v>99.933333000000005</c:v>
                </c:pt>
                <c:pt idx="2998">
                  <c:v>99.966667000000001</c:v>
                </c:pt>
                <c:pt idx="2999">
                  <c:v>100</c:v>
                </c:pt>
                <c:pt idx="3000">
                  <c:v>100.033333</c:v>
                </c:pt>
                <c:pt idx="3001">
                  <c:v>100.066667</c:v>
                </c:pt>
                <c:pt idx="3002">
                  <c:v>100.1</c:v>
                </c:pt>
                <c:pt idx="3003">
                  <c:v>100.13333299999999</c:v>
                </c:pt>
                <c:pt idx="3004">
                  <c:v>100.166667</c:v>
                </c:pt>
                <c:pt idx="3005">
                  <c:v>100.2</c:v>
                </c:pt>
                <c:pt idx="3006">
                  <c:v>100.233333</c:v>
                </c:pt>
                <c:pt idx="3007">
                  <c:v>100.266667</c:v>
                </c:pt>
                <c:pt idx="3008">
                  <c:v>100.3</c:v>
                </c:pt>
                <c:pt idx="3009">
                  <c:v>100.333333</c:v>
                </c:pt>
                <c:pt idx="3010">
                  <c:v>100.36666700000001</c:v>
                </c:pt>
                <c:pt idx="3011">
                  <c:v>100.4</c:v>
                </c:pt>
                <c:pt idx="3012">
                  <c:v>100.433333</c:v>
                </c:pt>
                <c:pt idx="3013">
                  <c:v>100.466667</c:v>
                </c:pt>
                <c:pt idx="3014">
                  <c:v>100.5</c:v>
                </c:pt>
                <c:pt idx="3015">
                  <c:v>100.533333</c:v>
                </c:pt>
                <c:pt idx="3016">
                  <c:v>100.566667</c:v>
                </c:pt>
                <c:pt idx="3017">
                  <c:v>100.6</c:v>
                </c:pt>
                <c:pt idx="3018">
                  <c:v>100.63333299999999</c:v>
                </c:pt>
                <c:pt idx="3019">
                  <c:v>100.666667</c:v>
                </c:pt>
                <c:pt idx="3020">
                  <c:v>100.7</c:v>
                </c:pt>
                <c:pt idx="3021">
                  <c:v>100.733333</c:v>
                </c:pt>
                <c:pt idx="3022">
                  <c:v>100.766667</c:v>
                </c:pt>
                <c:pt idx="3023">
                  <c:v>100.8</c:v>
                </c:pt>
                <c:pt idx="3024">
                  <c:v>100.833333</c:v>
                </c:pt>
                <c:pt idx="3025">
                  <c:v>100.86666700000001</c:v>
                </c:pt>
                <c:pt idx="3026">
                  <c:v>100.9</c:v>
                </c:pt>
                <c:pt idx="3027">
                  <c:v>100.933333</c:v>
                </c:pt>
                <c:pt idx="3028">
                  <c:v>100.966667</c:v>
                </c:pt>
                <c:pt idx="3029">
                  <c:v>101</c:v>
                </c:pt>
                <c:pt idx="3030">
                  <c:v>101.033333</c:v>
                </c:pt>
                <c:pt idx="3031">
                  <c:v>101.066667</c:v>
                </c:pt>
                <c:pt idx="3032">
                  <c:v>101.1</c:v>
                </c:pt>
                <c:pt idx="3033">
                  <c:v>101.13333299999999</c:v>
                </c:pt>
                <c:pt idx="3034">
                  <c:v>101.166667</c:v>
                </c:pt>
                <c:pt idx="3035">
                  <c:v>101.2</c:v>
                </c:pt>
                <c:pt idx="3036">
                  <c:v>101.233333</c:v>
                </c:pt>
                <c:pt idx="3037">
                  <c:v>101.266667</c:v>
                </c:pt>
                <c:pt idx="3038">
                  <c:v>101.3</c:v>
                </c:pt>
                <c:pt idx="3039">
                  <c:v>101.333333</c:v>
                </c:pt>
                <c:pt idx="3040">
                  <c:v>101.36666700000001</c:v>
                </c:pt>
                <c:pt idx="3041">
                  <c:v>101.4</c:v>
                </c:pt>
                <c:pt idx="3042">
                  <c:v>101.433333</c:v>
                </c:pt>
                <c:pt idx="3043">
                  <c:v>101.466667</c:v>
                </c:pt>
                <c:pt idx="3044">
                  <c:v>101.5</c:v>
                </c:pt>
                <c:pt idx="3045">
                  <c:v>101.533333</c:v>
                </c:pt>
                <c:pt idx="3046">
                  <c:v>101.566667</c:v>
                </c:pt>
                <c:pt idx="3047">
                  <c:v>101.6</c:v>
                </c:pt>
                <c:pt idx="3048">
                  <c:v>101.63333299999999</c:v>
                </c:pt>
                <c:pt idx="3049">
                  <c:v>101.666667</c:v>
                </c:pt>
                <c:pt idx="3050">
                  <c:v>101.7</c:v>
                </c:pt>
                <c:pt idx="3051">
                  <c:v>101.733333</c:v>
                </c:pt>
                <c:pt idx="3052">
                  <c:v>101.766667</c:v>
                </c:pt>
                <c:pt idx="3053">
                  <c:v>101.8</c:v>
                </c:pt>
                <c:pt idx="3054">
                  <c:v>101.833333</c:v>
                </c:pt>
                <c:pt idx="3055">
                  <c:v>101.86666700000001</c:v>
                </c:pt>
                <c:pt idx="3056">
                  <c:v>101.9</c:v>
                </c:pt>
                <c:pt idx="3057">
                  <c:v>101.933333</c:v>
                </c:pt>
                <c:pt idx="3058">
                  <c:v>101.966667</c:v>
                </c:pt>
                <c:pt idx="3059">
                  <c:v>102</c:v>
                </c:pt>
                <c:pt idx="3060">
                  <c:v>102.033333</c:v>
                </c:pt>
                <c:pt idx="3061">
                  <c:v>102.066667</c:v>
                </c:pt>
                <c:pt idx="3062">
                  <c:v>102.1</c:v>
                </c:pt>
                <c:pt idx="3063">
                  <c:v>102.13333299999999</c:v>
                </c:pt>
                <c:pt idx="3064">
                  <c:v>102.166667</c:v>
                </c:pt>
                <c:pt idx="3065">
                  <c:v>102.2</c:v>
                </c:pt>
                <c:pt idx="3066">
                  <c:v>102.233333</c:v>
                </c:pt>
                <c:pt idx="3067">
                  <c:v>102.266667</c:v>
                </c:pt>
                <c:pt idx="3068">
                  <c:v>102.3</c:v>
                </c:pt>
                <c:pt idx="3069">
                  <c:v>102.333333</c:v>
                </c:pt>
                <c:pt idx="3070">
                  <c:v>102.36666700000001</c:v>
                </c:pt>
                <c:pt idx="3071">
                  <c:v>102.4</c:v>
                </c:pt>
                <c:pt idx="3072">
                  <c:v>102.433333</c:v>
                </c:pt>
                <c:pt idx="3073">
                  <c:v>102.466667</c:v>
                </c:pt>
                <c:pt idx="3074">
                  <c:v>102.5</c:v>
                </c:pt>
                <c:pt idx="3075">
                  <c:v>102.533333</c:v>
                </c:pt>
                <c:pt idx="3076">
                  <c:v>102.566667</c:v>
                </c:pt>
                <c:pt idx="3077">
                  <c:v>102.6</c:v>
                </c:pt>
                <c:pt idx="3078">
                  <c:v>102.63333299999999</c:v>
                </c:pt>
                <c:pt idx="3079">
                  <c:v>102.666667</c:v>
                </c:pt>
                <c:pt idx="3080">
                  <c:v>102.7</c:v>
                </c:pt>
                <c:pt idx="3081">
                  <c:v>102.733333</c:v>
                </c:pt>
                <c:pt idx="3082">
                  <c:v>102.766667</c:v>
                </c:pt>
                <c:pt idx="3083">
                  <c:v>102.8</c:v>
                </c:pt>
                <c:pt idx="3084">
                  <c:v>102.833333</c:v>
                </c:pt>
                <c:pt idx="3085">
                  <c:v>102.86666700000001</c:v>
                </c:pt>
                <c:pt idx="3086">
                  <c:v>102.9</c:v>
                </c:pt>
                <c:pt idx="3087">
                  <c:v>102.933333</c:v>
                </c:pt>
                <c:pt idx="3088">
                  <c:v>102.966667</c:v>
                </c:pt>
                <c:pt idx="3089">
                  <c:v>103</c:v>
                </c:pt>
                <c:pt idx="3090">
                  <c:v>103.033333</c:v>
                </c:pt>
                <c:pt idx="3091">
                  <c:v>103.066667</c:v>
                </c:pt>
                <c:pt idx="3092">
                  <c:v>103.1</c:v>
                </c:pt>
                <c:pt idx="3093">
                  <c:v>103.13333299999999</c:v>
                </c:pt>
                <c:pt idx="3094">
                  <c:v>103.166667</c:v>
                </c:pt>
                <c:pt idx="3095">
                  <c:v>103.2</c:v>
                </c:pt>
                <c:pt idx="3096">
                  <c:v>103.233333</c:v>
                </c:pt>
                <c:pt idx="3097">
                  <c:v>103.266667</c:v>
                </c:pt>
                <c:pt idx="3098">
                  <c:v>103.3</c:v>
                </c:pt>
                <c:pt idx="3099">
                  <c:v>103.333333</c:v>
                </c:pt>
                <c:pt idx="3100">
                  <c:v>103.36666700000001</c:v>
                </c:pt>
                <c:pt idx="3101">
                  <c:v>103.4</c:v>
                </c:pt>
                <c:pt idx="3102">
                  <c:v>103.433333</c:v>
                </c:pt>
                <c:pt idx="3103">
                  <c:v>103.466667</c:v>
                </c:pt>
                <c:pt idx="3104">
                  <c:v>103.5</c:v>
                </c:pt>
                <c:pt idx="3105">
                  <c:v>103.533333</c:v>
                </c:pt>
                <c:pt idx="3106">
                  <c:v>103.566667</c:v>
                </c:pt>
                <c:pt idx="3107">
                  <c:v>103.6</c:v>
                </c:pt>
                <c:pt idx="3108">
                  <c:v>103.63333299999999</c:v>
                </c:pt>
                <c:pt idx="3109">
                  <c:v>103.666667</c:v>
                </c:pt>
                <c:pt idx="3110">
                  <c:v>103.7</c:v>
                </c:pt>
                <c:pt idx="3111">
                  <c:v>103.733333</c:v>
                </c:pt>
                <c:pt idx="3112">
                  <c:v>103.766667</c:v>
                </c:pt>
                <c:pt idx="3113">
                  <c:v>103.8</c:v>
                </c:pt>
                <c:pt idx="3114">
                  <c:v>103.833333</c:v>
                </c:pt>
                <c:pt idx="3115">
                  <c:v>103.86666700000001</c:v>
                </c:pt>
                <c:pt idx="3116">
                  <c:v>103.9</c:v>
                </c:pt>
                <c:pt idx="3117">
                  <c:v>103.933333</c:v>
                </c:pt>
                <c:pt idx="3118">
                  <c:v>103.966667</c:v>
                </c:pt>
                <c:pt idx="3119">
                  <c:v>104</c:v>
                </c:pt>
                <c:pt idx="3120">
                  <c:v>104.033333</c:v>
                </c:pt>
                <c:pt idx="3121">
                  <c:v>104.066667</c:v>
                </c:pt>
                <c:pt idx="3122">
                  <c:v>104.1</c:v>
                </c:pt>
                <c:pt idx="3123">
                  <c:v>104.13333299999999</c:v>
                </c:pt>
                <c:pt idx="3124">
                  <c:v>104.166667</c:v>
                </c:pt>
                <c:pt idx="3125">
                  <c:v>104.2</c:v>
                </c:pt>
                <c:pt idx="3126">
                  <c:v>104.233333</c:v>
                </c:pt>
                <c:pt idx="3127">
                  <c:v>104.266667</c:v>
                </c:pt>
                <c:pt idx="3128">
                  <c:v>104.3</c:v>
                </c:pt>
                <c:pt idx="3129">
                  <c:v>104.333333</c:v>
                </c:pt>
                <c:pt idx="3130">
                  <c:v>104.36666700000001</c:v>
                </c:pt>
                <c:pt idx="3131">
                  <c:v>104.4</c:v>
                </c:pt>
                <c:pt idx="3132">
                  <c:v>104.433333</c:v>
                </c:pt>
                <c:pt idx="3133">
                  <c:v>104.466667</c:v>
                </c:pt>
                <c:pt idx="3134">
                  <c:v>104.5</c:v>
                </c:pt>
                <c:pt idx="3135">
                  <c:v>104.533333</c:v>
                </c:pt>
                <c:pt idx="3136">
                  <c:v>104.566667</c:v>
                </c:pt>
                <c:pt idx="3137">
                  <c:v>104.6</c:v>
                </c:pt>
                <c:pt idx="3138">
                  <c:v>104.63333299999999</c:v>
                </c:pt>
                <c:pt idx="3139">
                  <c:v>104.666667</c:v>
                </c:pt>
                <c:pt idx="3140">
                  <c:v>104.7</c:v>
                </c:pt>
                <c:pt idx="3141">
                  <c:v>104.733333</c:v>
                </c:pt>
                <c:pt idx="3142">
                  <c:v>104.766667</c:v>
                </c:pt>
                <c:pt idx="3143">
                  <c:v>104.8</c:v>
                </c:pt>
                <c:pt idx="3144">
                  <c:v>104.833333</c:v>
                </c:pt>
                <c:pt idx="3145">
                  <c:v>104.86666700000001</c:v>
                </c:pt>
                <c:pt idx="3146">
                  <c:v>104.9</c:v>
                </c:pt>
                <c:pt idx="3147">
                  <c:v>104.933333</c:v>
                </c:pt>
                <c:pt idx="3148">
                  <c:v>104.966667</c:v>
                </c:pt>
                <c:pt idx="3149">
                  <c:v>105</c:v>
                </c:pt>
                <c:pt idx="3150">
                  <c:v>105.033333</c:v>
                </c:pt>
                <c:pt idx="3151">
                  <c:v>105.066667</c:v>
                </c:pt>
                <c:pt idx="3152">
                  <c:v>105.1</c:v>
                </c:pt>
                <c:pt idx="3153">
                  <c:v>105.13333299999999</c:v>
                </c:pt>
                <c:pt idx="3154">
                  <c:v>105.166667</c:v>
                </c:pt>
                <c:pt idx="3155">
                  <c:v>105.2</c:v>
                </c:pt>
                <c:pt idx="3156">
                  <c:v>105.233333</c:v>
                </c:pt>
                <c:pt idx="3157">
                  <c:v>105.266667</c:v>
                </c:pt>
                <c:pt idx="3158">
                  <c:v>105.3</c:v>
                </c:pt>
                <c:pt idx="3159">
                  <c:v>105.333333</c:v>
                </c:pt>
                <c:pt idx="3160">
                  <c:v>105.36666700000001</c:v>
                </c:pt>
                <c:pt idx="3161">
                  <c:v>105.4</c:v>
                </c:pt>
                <c:pt idx="3162">
                  <c:v>105.433333</c:v>
                </c:pt>
                <c:pt idx="3163">
                  <c:v>105.466667</c:v>
                </c:pt>
                <c:pt idx="3164">
                  <c:v>105.5</c:v>
                </c:pt>
                <c:pt idx="3165">
                  <c:v>105.533333</c:v>
                </c:pt>
                <c:pt idx="3166">
                  <c:v>105.566667</c:v>
                </c:pt>
                <c:pt idx="3167">
                  <c:v>105.6</c:v>
                </c:pt>
                <c:pt idx="3168">
                  <c:v>105.63333299999999</c:v>
                </c:pt>
                <c:pt idx="3169">
                  <c:v>105.666667</c:v>
                </c:pt>
                <c:pt idx="3170">
                  <c:v>105.7</c:v>
                </c:pt>
                <c:pt idx="3171">
                  <c:v>105.733333</c:v>
                </c:pt>
                <c:pt idx="3172">
                  <c:v>105.766667</c:v>
                </c:pt>
                <c:pt idx="3173">
                  <c:v>105.8</c:v>
                </c:pt>
                <c:pt idx="3174">
                  <c:v>105.833333</c:v>
                </c:pt>
                <c:pt idx="3175">
                  <c:v>105.86666700000001</c:v>
                </c:pt>
                <c:pt idx="3176">
                  <c:v>105.9</c:v>
                </c:pt>
                <c:pt idx="3177">
                  <c:v>105.933333</c:v>
                </c:pt>
                <c:pt idx="3178">
                  <c:v>105.966667</c:v>
                </c:pt>
                <c:pt idx="3179">
                  <c:v>106</c:v>
                </c:pt>
                <c:pt idx="3180">
                  <c:v>106.033333</c:v>
                </c:pt>
                <c:pt idx="3181">
                  <c:v>106.066667</c:v>
                </c:pt>
                <c:pt idx="3182">
                  <c:v>106.1</c:v>
                </c:pt>
                <c:pt idx="3183">
                  <c:v>106.13333299999999</c:v>
                </c:pt>
                <c:pt idx="3184">
                  <c:v>106.166667</c:v>
                </c:pt>
                <c:pt idx="3185">
                  <c:v>106.2</c:v>
                </c:pt>
                <c:pt idx="3186">
                  <c:v>106.233333</c:v>
                </c:pt>
                <c:pt idx="3187">
                  <c:v>106.266667</c:v>
                </c:pt>
                <c:pt idx="3188">
                  <c:v>106.3</c:v>
                </c:pt>
                <c:pt idx="3189">
                  <c:v>106.333333</c:v>
                </c:pt>
                <c:pt idx="3190">
                  <c:v>106.36666700000001</c:v>
                </c:pt>
                <c:pt idx="3191">
                  <c:v>106.4</c:v>
                </c:pt>
                <c:pt idx="3192">
                  <c:v>106.433333</c:v>
                </c:pt>
                <c:pt idx="3193">
                  <c:v>106.466667</c:v>
                </c:pt>
                <c:pt idx="3194">
                  <c:v>106.5</c:v>
                </c:pt>
                <c:pt idx="3195">
                  <c:v>106.533333</c:v>
                </c:pt>
                <c:pt idx="3196">
                  <c:v>106.566667</c:v>
                </c:pt>
                <c:pt idx="3197">
                  <c:v>106.6</c:v>
                </c:pt>
                <c:pt idx="3198">
                  <c:v>106.63333299999999</c:v>
                </c:pt>
                <c:pt idx="3199">
                  <c:v>106.666667</c:v>
                </c:pt>
                <c:pt idx="3200">
                  <c:v>106.7</c:v>
                </c:pt>
                <c:pt idx="3201">
                  <c:v>106.733333</c:v>
                </c:pt>
                <c:pt idx="3202">
                  <c:v>106.766667</c:v>
                </c:pt>
                <c:pt idx="3203">
                  <c:v>106.8</c:v>
                </c:pt>
                <c:pt idx="3204">
                  <c:v>106.833333</c:v>
                </c:pt>
                <c:pt idx="3205">
                  <c:v>106.86666700000001</c:v>
                </c:pt>
                <c:pt idx="3206">
                  <c:v>106.9</c:v>
                </c:pt>
                <c:pt idx="3207">
                  <c:v>106.933333</c:v>
                </c:pt>
                <c:pt idx="3208">
                  <c:v>106.966667</c:v>
                </c:pt>
                <c:pt idx="3209">
                  <c:v>107</c:v>
                </c:pt>
                <c:pt idx="3210">
                  <c:v>107.033333</c:v>
                </c:pt>
                <c:pt idx="3211">
                  <c:v>107.066667</c:v>
                </c:pt>
                <c:pt idx="3212">
                  <c:v>107.1</c:v>
                </c:pt>
                <c:pt idx="3213">
                  <c:v>107.13333299999999</c:v>
                </c:pt>
                <c:pt idx="3214">
                  <c:v>107.166667</c:v>
                </c:pt>
                <c:pt idx="3215">
                  <c:v>107.2</c:v>
                </c:pt>
                <c:pt idx="3216">
                  <c:v>107.233333</c:v>
                </c:pt>
                <c:pt idx="3217">
                  <c:v>107.266667</c:v>
                </c:pt>
                <c:pt idx="3218">
                  <c:v>107.3</c:v>
                </c:pt>
                <c:pt idx="3219">
                  <c:v>107.333333</c:v>
                </c:pt>
                <c:pt idx="3220">
                  <c:v>107.36666700000001</c:v>
                </c:pt>
                <c:pt idx="3221">
                  <c:v>107.4</c:v>
                </c:pt>
                <c:pt idx="3222">
                  <c:v>107.433333</c:v>
                </c:pt>
                <c:pt idx="3223">
                  <c:v>107.466667</c:v>
                </c:pt>
                <c:pt idx="3224">
                  <c:v>107.5</c:v>
                </c:pt>
                <c:pt idx="3225">
                  <c:v>107.533333</c:v>
                </c:pt>
                <c:pt idx="3226">
                  <c:v>107.566667</c:v>
                </c:pt>
                <c:pt idx="3227">
                  <c:v>107.6</c:v>
                </c:pt>
                <c:pt idx="3228">
                  <c:v>107.63333299999999</c:v>
                </c:pt>
                <c:pt idx="3229">
                  <c:v>107.666667</c:v>
                </c:pt>
                <c:pt idx="3230">
                  <c:v>107.7</c:v>
                </c:pt>
                <c:pt idx="3231">
                  <c:v>107.733333</c:v>
                </c:pt>
                <c:pt idx="3232">
                  <c:v>107.766667</c:v>
                </c:pt>
                <c:pt idx="3233">
                  <c:v>107.8</c:v>
                </c:pt>
                <c:pt idx="3234">
                  <c:v>107.833333</c:v>
                </c:pt>
                <c:pt idx="3235">
                  <c:v>107.86666700000001</c:v>
                </c:pt>
                <c:pt idx="3236">
                  <c:v>107.9</c:v>
                </c:pt>
                <c:pt idx="3237">
                  <c:v>107.933333</c:v>
                </c:pt>
                <c:pt idx="3238">
                  <c:v>107.966667</c:v>
                </c:pt>
                <c:pt idx="3239">
                  <c:v>108</c:v>
                </c:pt>
                <c:pt idx="3240">
                  <c:v>108.033333</c:v>
                </c:pt>
                <c:pt idx="3241">
                  <c:v>108.066667</c:v>
                </c:pt>
                <c:pt idx="3242">
                  <c:v>108.1</c:v>
                </c:pt>
                <c:pt idx="3243">
                  <c:v>108.13333299999999</c:v>
                </c:pt>
                <c:pt idx="3244">
                  <c:v>108.166667</c:v>
                </c:pt>
                <c:pt idx="3245">
                  <c:v>108.2</c:v>
                </c:pt>
                <c:pt idx="3246">
                  <c:v>108.233333</c:v>
                </c:pt>
                <c:pt idx="3247">
                  <c:v>108.266667</c:v>
                </c:pt>
                <c:pt idx="3248">
                  <c:v>108.3</c:v>
                </c:pt>
                <c:pt idx="3249">
                  <c:v>108.333333</c:v>
                </c:pt>
                <c:pt idx="3250">
                  <c:v>108.36666700000001</c:v>
                </c:pt>
                <c:pt idx="3251">
                  <c:v>108.4</c:v>
                </c:pt>
                <c:pt idx="3252">
                  <c:v>108.433333</c:v>
                </c:pt>
                <c:pt idx="3253">
                  <c:v>108.466667</c:v>
                </c:pt>
                <c:pt idx="3254">
                  <c:v>108.5</c:v>
                </c:pt>
                <c:pt idx="3255">
                  <c:v>108.533333</c:v>
                </c:pt>
                <c:pt idx="3256">
                  <c:v>108.566667</c:v>
                </c:pt>
                <c:pt idx="3257">
                  <c:v>108.6</c:v>
                </c:pt>
                <c:pt idx="3258">
                  <c:v>108.63333299999999</c:v>
                </c:pt>
                <c:pt idx="3259">
                  <c:v>108.666667</c:v>
                </c:pt>
                <c:pt idx="3260">
                  <c:v>108.7</c:v>
                </c:pt>
                <c:pt idx="3261">
                  <c:v>108.733333</c:v>
                </c:pt>
                <c:pt idx="3262">
                  <c:v>108.766667</c:v>
                </c:pt>
                <c:pt idx="3263">
                  <c:v>108.8</c:v>
                </c:pt>
                <c:pt idx="3264">
                  <c:v>108.833333</c:v>
                </c:pt>
                <c:pt idx="3265">
                  <c:v>108.86666700000001</c:v>
                </c:pt>
                <c:pt idx="3266">
                  <c:v>108.9</c:v>
                </c:pt>
                <c:pt idx="3267">
                  <c:v>108.933333</c:v>
                </c:pt>
                <c:pt idx="3268">
                  <c:v>108.966667</c:v>
                </c:pt>
                <c:pt idx="3269">
                  <c:v>109</c:v>
                </c:pt>
                <c:pt idx="3270">
                  <c:v>109.033333</c:v>
                </c:pt>
                <c:pt idx="3271">
                  <c:v>109.066667</c:v>
                </c:pt>
                <c:pt idx="3272">
                  <c:v>109.1</c:v>
                </c:pt>
                <c:pt idx="3273">
                  <c:v>109.13333299999999</c:v>
                </c:pt>
                <c:pt idx="3274">
                  <c:v>109.166667</c:v>
                </c:pt>
                <c:pt idx="3275">
                  <c:v>109.2</c:v>
                </c:pt>
                <c:pt idx="3276">
                  <c:v>109.233333</c:v>
                </c:pt>
                <c:pt idx="3277">
                  <c:v>109.266667</c:v>
                </c:pt>
                <c:pt idx="3278">
                  <c:v>109.3</c:v>
                </c:pt>
                <c:pt idx="3279">
                  <c:v>109.333333</c:v>
                </c:pt>
                <c:pt idx="3280">
                  <c:v>109.36666700000001</c:v>
                </c:pt>
                <c:pt idx="3281">
                  <c:v>109.4</c:v>
                </c:pt>
                <c:pt idx="3282">
                  <c:v>109.433333</c:v>
                </c:pt>
                <c:pt idx="3283">
                  <c:v>109.466667</c:v>
                </c:pt>
                <c:pt idx="3284">
                  <c:v>109.5</c:v>
                </c:pt>
                <c:pt idx="3285">
                  <c:v>109.533333</c:v>
                </c:pt>
                <c:pt idx="3286">
                  <c:v>109.566667</c:v>
                </c:pt>
                <c:pt idx="3287">
                  <c:v>109.6</c:v>
                </c:pt>
                <c:pt idx="3288">
                  <c:v>109.63333299999999</c:v>
                </c:pt>
                <c:pt idx="3289">
                  <c:v>109.666667</c:v>
                </c:pt>
                <c:pt idx="3290">
                  <c:v>109.7</c:v>
                </c:pt>
                <c:pt idx="3291">
                  <c:v>109.733333</c:v>
                </c:pt>
                <c:pt idx="3292">
                  <c:v>109.766667</c:v>
                </c:pt>
                <c:pt idx="3293">
                  <c:v>109.8</c:v>
                </c:pt>
                <c:pt idx="3294">
                  <c:v>109.833333</c:v>
                </c:pt>
                <c:pt idx="3295">
                  <c:v>109.86666700000001</c:v>
                </c:pt>
                <c:pt idx="3296">
                  <c:v>109.9</c:v>
                </c:pt>
                <c:pt idx="3297">
                  <c:v>109.933333</c:v>
                </c:pt>
                <c:pt idx="3298">
                  <c:v>109.966667</c:v>
                </c:pt>
                <c:pt idx="3299">
                  <c:v>110</c:v>
                </c:pt>
                <c:pt idx="3300">
                  <c:v>110.033333</c:v>
                </c:pt>
                <c:pt idx="3301">
                  <c:v>110.066667</c:v>
                </c:pt>
                <c:pt idx="3302">
                  <c:v>110.1</c:v>
                </c:pt>
                <c:pt idx="3303">
                  <c:v>110.13333299999999</c:v>
                </c:pt>
                <c:pt idx="3304">
                  <c:v>110.166667</c:v>
                </c:pt>
                <c:pt idx="3305">
                  <c:v>110.2</c:v>
                </c:pt>
                <c:pt idx="3306">
                  <c:v>110.233333</c:v>
                </c:pt>
                <c:pt idx="3307">
                  <c:v>110.266667</c:v>
                </c:pt>
                <c:pt idx="3308">
                  <c:v>110.3</c:v>
                </c:pt>
                <c:pt idx="3309">
                  <c:v>110.333333</c:v>
                </c:pt>
                <c:pt idx="3310">
                  <c:v>110.36666700000001</c:v>
                </c:pt>
                <c:pt idx="3311">
                  <c:v>110.4</c:v>
                </c:pt>
                <c:pt idx="3312">
                  <c:v>110.433333</c:v>
                </c:pt>
                <c:pt idx="3313">
                  <c:v>110.466667</c:v>
                </c:pt>
                <c:pt idx="3314">
                  <c:v>110.5</c:v>
                </c:pt>
                <c:pt idx="3315">
                  <c:v>110.533333</c:v>
                </c:pt>
                <c:pt idx="3316">
                  <c:v>110.566667</c:v>
                </c:pt>
                <c:pt idx="3317">
                  <c:v>110.6</c:v>
                </c:pt>
                <c:pt idx="3318">
                  <c:v>110.63333299999999</c:v>
                </c:pt>
                <c:pt idx="3319">
                  <c:v>110.666667</c:v>
                </c:pt>
                <c:pt idx="3320">
                  <c:v>110.7</c:v>
                </c:pt>
                <c:pt idx="3321">
                  <c:v>110.733333</c:v>
                </c:pt>
                <c:pt idx="3322">
                  <c:v>110.766667</c:v>
                </c:pt>
                <c:pt idx="3323">
                  <c:v>110.8</c:v>
                </c:pt>
                <c:pt idx="3324">
                  <c:v>110.833333</c:v>
                </c:pt>
                <c:pt idx="3325">
                  <c:v>110.86666700000001</c:v>
                </c:pt>
                <c:pt idx="3326">
                  <c:v>110.9</c:v>
                </c:pt>
                <c:pt idx="3327">
                  <c:v>110.933333</c:v>
                </c:pt>
                <c:pt idx="3328">
                  <c:v>110.966667</c:v>
                </c:pt>
                <c:pt idx="3329">
                  <c:v>111</c:v>
                </c:pt>
                <c:pt idx="3330">
                  <c:v>111.033333</c:v>
                </c:pt>
                <c:pt idx="3331">
                  <c:v>111.066667</c:v>
                </c:pt>
                <c:pt idx="3332">
                  <c:v>111.1</c:v>
                </c:pt>
                <c:pt idx="3333">
                  <c:v>111.13333299999999</c:v>
                </c:pt>
                <c:pt idx="3334">
                  <c:v>111.166667</c:v>
                </c:pt>
                <c:pt idx="3335">
                  <c:v>111.2</c:v>
                </c:pt>
                <c:pt idx="3336">
                  <c:v>111.233333</c:v>
                </c:pt>
                <c:pt idx="3337">
                  <c:v>111.266667</c:v>
                </c:pt>
                <c:pt idx="3338">
                  <c:v>111.3</c:v>
                </c:pt>
                <c:pt idx="3339">
                  <c:v>111.333333</c:v>
                </c:pt>
                <c:pt idx="3340">
                  <c:v>111.36666700000001</c:v>
                </c:pt>
                <c:pt idx="3341">
                  <c:v>111.4</c:v>
                </c:pt>
                <c:pt idx="3342">
                  <c:v>111.433333</c:v>
                </c:pt>
                <c:pt idx="3343">
                  <c:v>111.466667</c:v>
                </c:pt>
                <c:pt idx="3344">
                  <c:v>111.5</c:v>
                </c:pt>
                <c:pt idx="3345">
                  <c:v>111.533333</c:v>
                </c:pt>
                <c:pt idx="3346">
                  <c:v>111.566667</c:v>
                </c:pt>
                <c:pt idx="3347">
                  <c:v>111.6</c:v>
                </c:pt>
                <c:pt idx="3348">
                  <c:v>111.63333299999999</c:v>
                </c:pt>
                <c:pt idx="3349">
                  <c:v>111.666667</c:v>
                </c:pt>
                <c:pt idx="3350">
                  <c:v>111.7</c:v>
                </c:pt>
                <c:pt idx="3351">
                  <c:v>111.733333</c:v>
                </c:pt>
                <c:pt idx="3352">
                  <c:v>111.766667</c:v>
                </c:pt>
                <c:pt idx="3353">
                  <c:v>111.8</c:v>
                </c:pt>
                <c:pt idx="3354">
                  <c:v>111.833333</c:v>
                </c:pt>
                <c:pt idx="3355">
                  <c:v>111.86666700000001</c:v>
                </c:pt>
                <c:pt idx="3356">
                  <c:v>111.9</c:v>
                </c:pt>
                <c:pt idx="3357">
                  <c:v>111.933333</c:v>
                </c:pt>
                <c:pt idx="3358">
                  <c:v>111.966667</c:v>
                </c:pt>
                <c:pt idx="3359">
                  <c:v>112</c:v>
                </c:pt>
                <c:pt idx="3360">
                  <c:v>112.033333</c:v>
                </c:pt>
                <c:pt idx="3361">
                  <c:v>112.066667</c:v>
                </c:pt>
                <c:pt idx="3362">
                  <c:v>112.1</c:v>
                </c:pt>
                <c:pt idx="3363">
                  <c:v>112.13333299999999</c:v>
                </c:pt>
                <c:pt idx="3364">
                  <c:v>112.166667</c:v>
                </c:pt>
                <c:pt idx="3365">
                  <c:v>112.2</c:v>
                </c:pt>
                <c:pt idx="3366">
                  <c:v>112.233333</c:v>
                </c:pt>
                <c:pt idx="3367">
                  <c:v>112.266667</c:v>
                </c:pt>
                <c:pt idx="3368">
                  <c:v>112.3</c:v>
                </c:pt>
                <c:pt idx="3369">
                  <c:v>112.333333</c:v>
                </c:pt>
                <c:pt idx="3370">
                  <c:v>112.36666700000001</c:v>
                </c:pt>
                <c:pt idx="3371">
                  <c:v>112.4</c:v>
                </c:pt>
                <c:pt idx="3372">
                  <c:v>112.433333</c:v>
                </c:pt>
                <c:pt idx="3373">
                  <c:v>112.466667</c:v>
                </c:pt>
                <c:pt idx="3374">
                  <c:v>112.5</c:v>
                </c:pt>
                <c:pt idx="3375">
                  <c:v>112.533333</c:v>
                </c:pt>
                <c:pt idx="3376">
                  <c:v>112.566667</c:v>
                </c:pt>
                <c:pt idx="3377">
                  <c:v>112.6</c:v>
                </c:pt>
                <c:pt idx="3378">
                  <c:v>112.63333299999999</c:v>
                </c:pt>
                <c:pt idx="3379">
                  <c:v>112.666667</c:v>
                </c:pt>
                <c:pt idx="3380">
                  <c:v>112.7</c:v>
                </c:pt>
                <c:pt idx="3381">
                  <c:v>112.733333</c:v>
                </c:pt>
                <c:pt idx="3382">
                  <c:v>112.766667</c:v>
                </c:pt>
                <c:pt idx="3383">
                  <c:v>112.8</c:v>
                </c:pt>
                <c:pt idx="3384">
                  <c:v>112.833333</c:v>
                </c:pt>
                <c:pt idx="3385">
                  <c:v>112.86666700000001</c:v>
                </c:pt>
                <c:pt idx="3386">
                  <c:v>112.9</c:v>
                </c:pt>
                <c:pt idx="3387">
                  <c:v>112.933333</c:v>
                </c:pt>
                <c:pt idx="3388">
                  <c:v>112.966667</c:v>
                </c:pt>
                <c:pt idx="3389">
                  <c:v>113</c:v>
                </c:pt>
                <c:pt idx="3390">
                  <c:v>113.033333</c:v>
                </c:pt>
                <c:pt idx="3391">
                  <c:v>113.066667</c:v>
                </c:pt>
                <c:pt idx="3392">
                  <c:v>113.1</c:v>
                </c:pt>
                <c:pt idx="3393">
                  <c:v>113.13333299999999</c:v>
                </c:pt>
                <c:pt idx="3394">
                  <c:v>113.166667</c:v>
                </c:pt>
                <c:pt idx="3395">
                  <c:v>113.2</c:v>
                </c:pt>
                <c:pt idx="3396">
                  <c:v>113.233333</c:v>
                </c:pt>
                <c:pt idx="3397">
                  <c:v>113.266667</c:v>
                </c:pt>
                <c:pt idx="3398">
                  <c:v>113.3</c:v>
                </c:pt>
                <c:pt idx="3399">
                  <c:v>113.333333</c:v>
                </c:pt>
                <c:pt idx="3400">
                  <c:v>113.36666700000001</c:v>
                </c:pt>
                <c:pt idx="3401">
                  <c:v>113.4</c:v>
                </c:pt>
                <c:pt idx="3402">
                  <c:v>113.433333</c:v>
                </c:pt>
                <c:pt idx="3403">
                  <c:v>113.466667</c:v>
                </c:pt>
                <c:pt idx="3404">
                  <c:v>113.5</c:v>
                </c:pt>
                <c:pt idx="3405">
                  <c:v>113.533333</c:v>
                </c:pt>
                <c:pt idx="3406">
                  <c:v>113.566667</c:v>
                </c:pt>
                <c:pt idx="3407">
                  <c:v>113.6</c:v>
                </c:pt>
                <c:pt idx="3408">
                  <c:v>113.63333299999999</c:v>
                </c:pt>
                <c:pt idx="3409">
                  <c:v>113.666667</c:v>
                </c:pt>
                <c:pt idx="3410">
                  <c:v>113.7</c:v>
                </c:pt>
                <c:pt idx="3411">
                  <c:v>113.733333</c:v>
                </c:pt>
                <c:pt idx="3412">
                  <c:v>113.766667</c:v>
                </c:pt>
                <c:pt idx="3413">
                  <c:v>113.8</c:v>
                </c:pt>
                <c:pt idx="3414">
                  <c:v>113.833333</c:v>
                </c:pt>
                <c:pt idx="3415">
                  <c:v>113.86666700000001</c:v>
                </c:pt>
                <c:pt idx="3416">
                  <c:v>113.9</c:v>
                </c:pt>
                <c:pt idx="3417">
                  <c:v>113.933333</c:v>
                </c:pt>
                <c:pt idx="3418">
                  <c:v>113.966667</c:v>
                </c:pt>
                <c:pt idx="3419">
                  <c:v>114</c:v>
                </c:pt>
                <c:pt idx="3420">
                  <c:v>114.033333</c:v>
                </c:pt>
                <c:pt idx="3421">
                  <c:v>114.066667</c:v>
                </c:pt>
                <c:pt idx="3422">
                  <c:v>114.1</c:v>
                </c:pt>
                <c:pt idx="3423">
                  <c:v>114.13333299999999</c:v>
                </c:pt>
                <c:pt idx="3424">
                  <c:v>114.166667</c:v>
                </c:pt>
                <c:pt idx="3425">
                  <c:v>114.2</c:v>
                </c:pt>
                <c:pt idx="3426">
                  <c:v>114.233333</c:v>
                </c:pt>
                <c:pt idx="3427">
                  <c:v>114.266667</c:v>
                </c:pt>
                <c:pt idx="3428">
                  <c:v>114.3</c:v>
                </c:pt>
                <c:pt idx="3429">
                  <c:v>114.333333</c:v>
                </c:pt>
                <c:pt idx="3430">
                  <c:v>114.36666700000001</c:v>
                </c:pt>
                <c:pt idx="3431">
                  <c:v>114.4</c:v>
                </c:pt>
                <c:pt idx="3432">
                  <c:v>114.433333</c:v>
                </c:pt>
                <c:pt idx="3433">
                  <c:v>114.466667</c:v>
                </c:pt>
                <c:pt idx="3434">
                  <c:v>114.5</c:v>
                </c:pt>
                <c:pt idx="3435">
                  <c:v>114.533333</c:v>
                </c:pt>
                <c:pt idx="3436">
                  <c:v>114.566667</c:v>
                </c:pt>
                <c:pt idx="3437">
                  <c:v>114.6</c:v>
                </c:pt>
                <c:pt idx="3438">
                  <c:v>114.63333299999999</c:v>
                </c:pt>
                <c:pt idx="3439">
                  <c:v>114.666667</c:v>
                </c:pt>
                <c:pt idx="3440">
                  <c:v>114.7</c:v>
                </c:pt>
                <c:pt idx="3441">
                  <c:v>114.733333</c:v>
                </c:pt>
                <c:pt idx="3442">
                  <c:v>114.766667</c:v>
                </c:pt>
                <c:pt idx="3443">
                  <c:v>114.8</c:v>
                </c:pt>
                <c:pt idx="3444">
                  <c:v>114.833333</c:v>
                </c:pt>
                <c:pt idx="3445">
                  <c:v>114.86666700000001</c:v>
                </c:pt>
                <c:pt idx="3446">
                  <c:v>114.9</c:v>
                </c:pt>
                <c:pt idx="3447">
                  <c:v>114.933333</c:v>
                </c:pt>
                <c:pt idx="3448">
                  <c:v>114.966667</c:v>
                </c:pt>
                <c:pt idx="3449">
                  <c:v>115</c:v>
                </c:pt>
                <c:pt idx="3450">
                  <c:v>115.033333</c:v>
                </c:pt>
                <c:pt idx="3451">
                  <c:v>115.066667</c:v>
                </c:pt>
                <c:pt idx="3452">
                  <c:v>115.1</c:v>
                </c:pt>
                <c:pt idx="3453">
                  <c:v>115.13333299999999</c:v>
                </c:pt>
                <c:pt idx="3454">
                  <c:v>115.166667</c:v>
                </c:pt>
                <c:pt idx="3455">
                  <c:v>115.2</c:v>
                </c:pt>
                <c:pt idx="3456">
                  <c:v>115.233333</c:v>
                </c:pt>
                <c:pt idx="3457">
                  <c:v>115.266667</c:v>
                </c:pt>
                <c:pt idx="3458">
                  <c:v>115.3</c:v>
                </c:pt>
                <c:pt idx="3459">
                  <c:v>115.333333</c:v>
                </c:pt>
                <c:pt idx="3460">
                  <c:v>115.36666700000001</c:v>
                </c:pt>
                <c:pt idx="3461">
                  <c:v>115.4</c:v>
                </c:pt>
                <c:pt idx="3462">
                  <c:v>115.433333</c:v>
                </c:pt>
                <c:pt idx="3463">
                  <c:v>115.466667</c:v>
                </c:pt>
                <c:pt idx="3464">
                  <c:v>115.5</c:v>
                </c:pt>
                <c:pt idx="3465">
                  <c:v>115.533333</c:v>
                </c:pt>
                <c:pt idx="3466">
                  <c:v>115.566667</c:v>
                </c:pt>
                <c:pt idx="3467">
                  <c:v>115.6</c:v>
                </c:pt>
                <c:pt idx="3468">
                  <c:v>115.63333299999999</c:v>
                </c:pt>
                <c:pt idx="3469">
                  <c:v>115.666667</c:v>
                </c:pt>
                <c:pt idx="3470">
                  <c:v>115.7</c:v>
                </c:pt>
                <c:pt idx="3471">
                  <c:v>115.733333</c:v>
                </c:pt>
                <c:pt idx="3472">
                  <c:v>115.766667</c:v>
                </c:pt>
                <c:pt idx="3473">
                  <c:v>115.8</c:v>
                </c:pt>
                <c:pt idx="3474">
                  <c:v>115.833333</c:v>
                </c:pt>
                <c:pt idx="3475">
                  <c:v>115.86666700000001</c:v>
                </c:pt>
                <c:pt idx="3476">
                  <c:v>115.9</c:v>
                </c:pt>
                <c:pt idx="3477">
                  <c:v>115.933333</c:v>
                </c:pt>
                <c:pt idx="3478">
                  <c:v>115.966667</c:v>
                </c:pt>
                <c:pt idx="3479">
                  <c:v>116</c:v>
                </c:pt>
                <c:pt idx="3480">
                  <c:v>116.033333</c:v>
                </c:pt>
                <c:pt idx="3481">
                  <c:v>116.066667</c:v>
                </c:pt>
                <c:pt idx="3482">
                  <c:v>116.1</c:v>
                </c:pt>
                <c:pt idx="3483">
                  <c:v>116.13333299999999</c:v>
                </c:pt>
                <c:pt idx="3484">
                  <c:v>116.166667</c:v>
                </c:pt>
                <c:pt idx="3485">
                  <c:v>116.2</c:v>
                </c:pt>
                <c:pt idx="3486">
                  <c:v>116.233333</c:v>
                </c:pt>
                <c:pt idx="3487">
                  <c:v>116.266667</c:v>
                </c:pt>
                <c:pt idx="3488">
                  <c:v>116.3</c:v>
                </c:pt>
                <c:pt idx="3489">
                  <c:v>116.333333</c:v>
                </c:pt>
                <c:pt idx="3490">
                  <c:v>116.36666700000001</c:v>
                </c:pt>
                <c:pt idx="3491">
                  <c:v>116.4</c:v>
                </c:pt>
                <c:pt idx="3492">
                  <c:v>116.433333</c:v>
                </c:pt>
                <c:pt idx="3493">
                  <c:v>116.466667</c:v>
                </c:pt>
                <c:pt idx="3494">
                  <c:v>116.5</c:v>
                </c:pt>
                <c:pt idx="3495">
                  <c:v>116.533333</c:v>
                </c:pt>
                <c:pt idx="3496">
                  <c:v>116.566667</c:v>
                </c:pt>
                <c:pt idx="3497">
                  <c:v>116.6</c:v>
                </c:pt>
                <c:pt idx="3498">
                  <c:v>116.63333299999999</c:v>
                </c:pt>
                <c:pt idx="3499">
                  <c:v>116.666667</c:v>
                </c:pt>
                <c:pt idx="3500">
                  <c:v>116.7</c:v>
                </c:pt>
                <c:pt idx="3501">
                  <c:v>116.733333</c:v>
                </c:pt>
                <c:pt idx="3502">
                  <c:v>116.766667</c:v>
                </c:pt>
                <c:pt idx="3503">
                  <c:v>116.8</c:v>
                </c:pt>
                <c:pt idx="3504">
                  <c:v>116.833333</c:v>
                </c:pt>
                <c:pt idx="3505">
                  <c:v>116.86666700000001</c:v>
                </c:pt>
                <c:pt idx="3506">
                  <c:v>116.9</c:v>
                </c:pt>
                <c:pt idx="3507">
                  <c:v>116.933333</c:v>
                </c:pt>
                <c:pt idx="3508">
                  <c:v>116.966667</c:v>
                </c:pt>
                <c:pt idx="3509">
                  <c:v>117</c:v>
                </c:pt>
                <c:pt idx="3510">
                  <c:v>117.033333</c:v>
                </c:pt>
                <c:pt idx="3511">
                  <c:v>117.066667</c:v>
                </c:pt>
                <c:pt idx="3512">
                  <c:v>117.1</c:v>
                </c:pt>
                <c:pt idx="3513">
                  <c:v>117.13333299999999</c:v>
                </c:pt>
                <c:pt idx="3514">
                  <c:v>117.166667</c:v>
                </c:pt>
                <c:pt idx="3515">
                  <c:v>117.2</c:v>
                </c:pt>
                <c:pt idx="3516">
                  <c:v>117.233333</c:v>
                </c:pt>
                <c:pt idx="3517">
                  <c:v>117.266667</c:v>
                </c:pt>
                <c:pt idx="3518">
                  <c:v>117.3</c:v>
                </c:pt>
                <c:pt idx="3519">
                  <c:v>117.333333</c:v>
                </c:pt>
                <c:pt idx="3520">
                  <c:v>117.36666700000001</c:v>
                </c:pt>
                <c:pt idx="3521">
                  <c:v>117.4</c:v>
                </c:pt>
                <c:pt idx="3522">
                  <c:v>117.433333</c:v>
                </c:pt>
                <c:pt idx="3523">
                  <c:v>117.466667</c:v>
                </c:pt>
                <c:pt idx="3524">
                  <c:v>117.5</c:v>
                </c:pt>
                <c:pt idx="3525">
                  <c:v>117.533333</c:v>
                </c:pt>
                <c:pt idx="3526">
                  <c:v>117.566667</c:v>
                </c:pt>
                <c:pt idx="3527">
                  <c:v>117.6</c:v>
                </c:pt>
                <c:pt idx="3528">
                  <c:v>117.63333299999999</c:v>
                </c:pt>
                <c:pt idx="3529">
                  <c:v>117.666667</c:v>
                </c:pt>
                <c:pt idx="3530">
                  <c:v>117.7</c:v>
                </c:pt>
                <c:pt idx="3531">
                  <c:v>117.733333</c:v>
                </c:pt>
                <c:pt idx="3532">
                  <c:v>117.766667</c:v>
                </c:pt>
                <c:pt idx="3533">
                  <c:v>117.8</c:v>
                </c:pt>
                <c:pt idx="3534">
                  <c:v>117.833333</c:v>
                </c:pt>
                <c:pt idx="3535">
                  <c:v>117.86666700000001</c:v>
                </c:pt>
                <c:pt idx="3536">
                  <c:v>117.9</c:v>
                </c:pt>
                <c:pt idx="3537">
                  <c:v>117.933333</c:v>
                </c:pt>
                <c:pt idx="3538">
                  <c:v>117.966667</c:v>
                </c:pt>
                <c:pt idx="3539">
                  <c:v>118</c:v>
                </c:pt>
                <c:pt idx="3540">
                  <c:v>118.033333</c:v>
                </c:pt>
                <c:pt idx="3541">
                  <c:v>118.066667</c:v>
                </c:pt>
                <c:pt idx="3542">
                  <c:v>118.1</c:v>
                </c:pt>
                <c:pt idx="3543">
                  <c:v>118.13333299999999</c:v>
                </c:pt>
                <c:pt idx="3544">
                  <c:v>118.166667</c:v>
                </c:pt>
                <c:pt idx="3545">
                  <c:v>118.2</c:v>
                </c:pt>
                <c:pt idx="3546">
                  <c:v>118.233333</c:v>
                </c:pt>
                <c:pt idx="3547">
                  <c:v>118.266667</c:v>
                </c:pt>
                <c:pt idx="3548">
                  <c:v>118.3</c:v>
                </c:pt>
                <c:pt idx="3549">
                  <c:v>118.333333</c:v>
                </c:pt>
                <c:pt idx="3550">
                  <c:v>118.36666700000001</c:v>
                </c:pt>
                <c:pt idx="3551">
                  <c:v>118.4</c:v>
                </c:pt>
                <c:pt idx="3552">
                  <c:v>118.433333</c:v>
                </c:pt>
                <c:pt idx="3553">
                  <c:v>118.466667</c:v>
                </c:pt>
                <c:pt idx="3554">
                  <c:v>118.5</c:v>
                </c:pt>
                <c:pt idx="3555">
                  <c:v>118.533333</c:v>
                </c:pt>
                <c:pt idx="3556">
                  <c:v>118.566667</c:v>
                </c:pt>
                <c:pt idx="3557">
                  <c:v>118.6</c:v>
                </c:pt>
                <c:pt idx="3558">
                  <c:v>118.63333299999999</c:v>
                </c:pt>
                <c:pt idx="3559">
                  <c:v>118.666667</c:v>
                </c:pt>
                <c:pt idx="3560">
                  <c:v>118.7</c:v>
                </c:pt>
                <c:pt idx="3561">
                  <c:v>118.733333</c:v>
                </c:pt>
                <c:pt idx="3562">
                  <c:v>118.766667</c:v>
                </c:pt>
                <c:pt idx="3563">
                  <c:v>118.8</c:v>
                </c:pt>
                <c:pt idx="3564">
                  <c:v>118.833333</c:v>
                </c:pt>
                <c:pt idx="3565">
                  <c:v>118.86666700000001</c:v>
                </c:pt>
                <c:pt idx="3566">
                  <c:v>118.9</c:v>
                </c:pt>
                <c:pt idx="3567">
                  <c:v>118.933333</c:v>
                </c:pt>
                <c:pt idx="3568">
                  <c:v>118.966667</c:v>
                </c:pt>
                <c:pt idx="3569">
                  <c:v>119</c:v>
                </c:pt>
                <c:pt idx="3570">
                  <c:v>119.033333</c:v>
                </c:pt>
                <c:pt idx="3571">
                  <c:v>119.066667</c:v>
                </c:pt>
                <c:pt idx="3572">
                  <c:v>119.1</c:v>
                </c:pt>
                <c:pt idx="3573">
                  <c:v>119.13333299999999</c:v>
                </c:pt>
                <c:pt idx="3574">
                  <c:v>119.166667</c:v>
                </c:pt>
                <c:pt idx="3575">
                  <c:v>119.2</c:v>
                </c:pt>
                <c:pt idx="3576">
                  <c:v>119.233333</c:v>
                </c:pt>
                <c:pt idx="3577">
                  <c:v>119.266667</c:v>
                </c:pt>
                <c:pt idx="3578">
                  <c:v>119.3</c:v>
                </c:pt>
                <c:pt idx="3579">
                  <c:v>119.333333</c:v>
                </c:pt>
                <c:pt idx="3580">
                  <c:v>119.36666700000001</c:v>
                </c:pt>
                <c:pt idx="3581">
                  <c:v>119.4</c:v>
                </c:pt>
                <c:pt idx="3582">
                  <c:v>119.433333</c:v>
                </c:pt>
                <c:pt idx="3583">
                  <c:v>119.466667</c:v>
                </c:pt>
                <c:pt idx="3584">
                  <c:v>119.5</c:v>
                </c:pt>
                <c:pt idx="3585">
                  <c:v>119.533333</c:v>
                </c:pt>
                <c:pt idx="3586">
                  <c:v>119.566667</c:v>
                </c:pt>
                <c:pt idx="3587">
                  <c:v>119.6</c:v>
                </c:pt>
                <c:pt idx="3588">
                  <c:v>119.63333299999999</c:v>
                </c:pt>
                <c:pt idx="3589">
                  <c:v>119.666667</c:v>
                </c:pt>
                <c:pt idx="3590">
                  <c:v>119.7</c:v>
                </c:pt>
                <c:pt idx="3591">
                  <c:v>119.733333</c:v>
                </c:pt>
                <c:pt idx="3592">
                  <c:v>119.766667</c:v>
                </c:pt>
                <c:pt idx="3593">
                  <c:v>119.8</c:v>
                </c:pt>
                <c:pt idx="3594">
                  <c:v>119.833333</c:v>
                </c:pt>
                <c:pt idx="3595">
                  <c:v>119.86666700000001</c:v>
                </c:pt>
                <c:pt idx="3596">
                  <c:v>119.9</c:v>
                </c:pt>
                <c:pt idx="3597">
                  <c:v>119.933333</c:v>
                </c:pt>
                <c:pt idx="3598">
                  <c:v>119.966667</c:v>
                </c:pt>
              </c:numCache>
            </c:numRef>
          </c:xVal>
          <c:yVal>
            <c:numRef>
              <c:f>Simulation!$H$2:$H$35992</c:f>
              <c:numCache>
                <c:formatCode>General</c:formatCode>
                <c:ptCount val="35991"/>
                <c:pt idx="0">
                  <c:v>1389</c:v>
                </c:pt>
                <c:pt idx="1">
                  <c:v>1389</c:v>
                </c:pt>
                <c:pt idx="2">
                  <c:v>1389</c:v>
                </c:pt>
                <c:pt idx="3">
                  <c:v>1389</c:v>
                </c:pt>
                <c:pt idx="4">
                  <c:v>1389</c:v>
                </c:pt>
                <c:pt idx="5">
                  <c:v>1389</c:v>
                </c:pt>
                <c:pt idx="6">
                  <c:v>1389</c:v>
                </c:pt>
                <c:pt idx="7">
                  <c:v>1389</c:v>
                </c:pt>
                <c:pt idx="8">
                  <c:v>1389</c:v>
                </c:pt>
                <c:pt idx="9">
                  <c:v>1389</c:v>
                </c:pt>
                <c:pt idx="10">
                  <c:v>1389</c:v>
                </c:pt>
                <c:pt idx="11">
                  <c:v>1389</c:v>
                </c:pt>
                <c:pt idx="12">
                  <c:v>1389</c:v>
                </c:pt>
                <c:pt idx="13">
                  <c:v>1389</c:v>
                </c:pt>
                <c:pt idx="14">
                  <c:v>1389</c:v>
                </c:pt>
                <c:pt idx="15">
                  <c:v>1389</c:v>
                </c:pt>
                <c:pt idx="16">
                  <c:v>1389</c:v>
                </c:pt>
                <c:pt idx="17">
                  <c:v>1389</c:v>
                </c:pt>
                <c:pt idx="18">
                  <c:v>1389</c:v>
                </c:pt>
                <c:pt idx="19">
                  <c:v>1389</c:v>
                </c:pt>
                <c:pt idx="20">
                  <c:v>1389</c:v>
                </c:pt>
                <c:pt idx="21">
                  <c:v>1389</c:v>
                </c:pt>
                <c:pt idx="22">
                  <c:v>1389</c:v>
                </c:pt>
                <c:pt idx="23">
                  <c:v>1389</c:v>
                </c:pt>
                <c:pt idx="24">
                  <c:v>1389</c:v>
                </c:pt>
                <c:pt idx="25">
                  <c:v>1389</c:v>
                </c:pt>
                <c:pt idx="26">
                  <c:v>1389</c:v>
                </c:pt>
                <c:pt idx="27">
                  <c:v>1389</c:v>
                </c:pt>
                <c:pt idx="28">
                  <c:v>1389</c:v>
                </c:pt>
                <c:pt idx="29">
                  <c:v>1389</c:v>
                </c:pt>
                <c:pt idx="30">
                  <c:v>1389</c:v>
                </c:pt>
                <c:pt idx="31">
                  <c:v>1389</c:v>
                </c:pt>
                <c:pt idx="32">
                  <c:v>1389</c:v>
                </c:pt>
                <c:pt idx="33">
                  <c:v>1389</c:v>
                </c:pt>
                <c:pt idx="34">
                  <c:v>1389</c:v>
                </c:pt>
                <c:pt idx="35">
                  <c:v>1389</c:v>
                </c:pt>
                <c:pt idx="36">
                  <c:v>1389</c:v>
                </c:pt>
                <c:pt idx="37">
                  <c:v>1389</c:v>
                </c:pt>
                <c:pt idx="38">
                  <c:v>1389</c:v>
                </c:pt>
                <c:pt idx="39">
                  <c:v>1389</c:v>
                </c:pt>
                <c:pt idx="40">
                  <c:v>1389</c:v>
                </c:pt>
                <c:pt idx="41">
                  <c:v>1389</c:v>
                </c:pt>
                <c:pt idx="42">
                  <c:v>1389</c:v>
                </c:pt>
                <c:pt idx="43">
                  <c:v>1389</c:v>
                </c:pt>
                <c:pt idx="44">
                  <c:v>1389</c:v>
                </c:pt>
                <c:pt idx="45">
                  <c:v>1389</c:v>
                </c:pt>
                <c:pt idx="46">
                  <c:v>1389</c:v>
                </c:pt>
                <c:pt idx="47">
                  <c:v>1389</c:v>
                </c:pt>
                <c:pt idx="48">
                  <c:v>1389</c:v>
                </c:pt>
                <c:pt idx="49">
                  <c:v>1389</c:v>
                </c:pt>
                <c:pt idx="50">
                  <c:v>1389</c:v>
                </c:pt>
                <c:pt idx="51">
                  <c:v>1389</c:v>
                </c:pt>
                <c:pt idx="52">
                  <c:v>1389</c:v>
                </c:pt>
                <c:pt idx="53">
                  <c:v>1389</c:v>
                </c:pt>
                <c:pt idx="54">
                  <c:v>1389</c:v>
                </c:pt>
                <c:pt idx="55">
                  <c:v>1389</c:v>
                </c:pt>
                <c:pt idx="56">
                  <c:v>1389</c:v>
                </c:pt>
                <c:pt idx="57">
                  <c:v>1389</c:v>
                </c:pt>
                <c:pt idx="58">
                  <c:v>1389</c:v>
                </c:pt>
                <c:pt idx="59">
                  <c:v>1389</c:v>
                </c:pt>
                <c:pt idx="60">
                  <c:v>1389</c:v>
                </c:pt>
                <c:pt idx="61">
                  <c:v>1389</c:v>
                </c:pt>
                <c:pt idx="62">
                  <c:v>1389</c:v>
                </c:pt>
                <c:pt idx="63">
                  <c:v>1389</c:v>
                </c:pt>
                <c:pt idx="64">
                  <c:v>1389</c:v>
                </c:pt>
                <c:pt idx="65">
                  <c:v>1389</c:v>
                </c:pt>
                <c:pt idx="66">
                  <c:v>1389</c:v>
                </c:pt>
                <c:pt idx="67">
                  <c:v>1389</c:v>
                </c:pt>
                <c:pt idx="68">
                  <c:v>1389</c:v>
                </c:pt>
                <c:pt idx="69">
                  <c:v>1389</c:v>
                </c:pt>
                <c:pt idx="70">
                  <c:v>1389</c:v>
                </c:pt>
                <c:pt idx="71">
                  <c:v>1389</c:v>
                </c:pt>
                <c:pt idx="72">
                  <c:v>1389</c:v>
                </c:pt>
                <c:pt idx="73">
                  <c:v>1389</c:v>
                </c:pt>
                <c:pt idx="74">
                  <c:v>1389</c:v>
                </c:pt>
                <c:pt idx="75">
                  <c:v>1389</c:v>
                </c:pt>
                <c:pt idx="76">
                  <c:v>1389</c:v>
                </c:pt>
                <c:pt idx="77">
                  <c:v>1389</c:v>
                </c:pt>
                <c:pt idx="78">
                  <c:v>1389</c:v>
                </c:pt>
                <c:pt idx="79">
                  <c:v>1389</c:v>
                </c:pt>
                <c:pt idx="80">
                  <c:v>1389</c:v>
                </c:pt>
                <c:pt idx="81">
                  <c:v>1389</c:v>
                </c:pt>
                <c:pt idx="82">
                  <c:v>1389</c:v>
                </c:pt>
                <c:pt idx="83">
                  <c:v>1389</c:v>
                </c:pt>
                <c:pt idx="84">
                  <c:v>1389</c:v>
                </c:pt>
                <c:pt idx="85">
                  <c:v>1389</c:v>
                </c:pt>
                <c:pt idx="86">
                  <c:v>1389</c:v>
                </c:pt>
                <c:pt idx="87">
                  <c:v>1389</c:v>
                </c:pt>
                <c:pt idx="88">
                  <c:v>1389</c:v>
                </c:pt>
                <c:pt idx="89">
                  <c:v>1389</c:v>
                </c:pt>
                <c:pt idx="90">
                  <c:v>1389</c:v>
                </c:pt>
                <c:pt idx="91">
                  <c:v>1389</c:v>
                </c:pt>
                <c:pt idx="92">
                  <c:v>1389</c:v>
                </c:pt>
                <c:pt idx="93">
                  <c:v>1389</c:v>
                </c:pt>
                <c:pt idx="94">
                  <c:v>1389</c:v>
                </c:pt>
                <c:pt idx="95">
                  <c:v>1389</c:v>
                </c:pt>
                <c:pt idx="96">
                  <c:v>1389</c:v>
                </c:pt>
                <c:pt idx="97">
                  <c:v>1389</c:v>
                </c:pt>
                <c:pt idx="98">
                  <c:v>1389</c:v>
                </c:pt>
                <c:pt idx="99">
                  <c:v>1389</c:v>
                </c:pt>
                <c:pt idx="100">
                  <c:v>1389</c:v>
                </c:pt>
                <c:pt idx="101">
                  <c:v>1389</c:v>
                </c:pt>
                <c:pt idx="102">
                  <c:v>1389</c:v>
                </c:pt>
                <c:pt idx="103">
                  <c:v>1389</c:v>
                </c:pt>
                <c:pt idx="104">
                  <c:v>1389</c:v>
                </c:pt>
                <c:pt idx="105">
                  <c:v>1389</c:v>
                </c:pt>
                <c:pt idx="106">
                  <c:v>1389</c:v>
                </c:pt>
                <c:pt idx="107">
                  <c:v>1389</c:v>
                </c:pt>
                <c:pt idx="108">
                  <c:v>1389</c:v>
                </c:pt>
                <c:pt idx="109">
                  <c:v>1389</c:v>
                </c:pt>
                <c:pt idx="110">
                  <c:v>1389</c:v>
                </c:pt>
                <c:pt idx="111">
                  <c:v>1389</c:v>
                </c:pt>
                <c:pt idx="112">
                  <c:v>1389</c:v>
                </c:pt>
                <c:pt idx="113">
                  <c:v>1389</c:v>
                </c:pt>
                <c:pt idx="114">
                  <c:v>1389</c:v>
                </c:pt>
                <c:pt idx="115">
                  <c:v>1389</c:v>
                </c:pt>
                <c:pt idx="116">
                  <c:v>1389</c:v>
                </c:pt>
                <c:pt idx="117">
                  <c:v>1389</c:v>
                </c:pt>
                <c:pt idx="118">
                  <c:v>1389</c:v>
                </c:pt>
                <c:pt idx="119">
                  <c:v>1389</c:v>
                </c:pt>
                <c:pt idx="120">
                  <c:v>1389</c:v>
                </c:pt>
                <c:pt idx="121">
                  <c:v>1389</c:v>
                </c:pt>
                <c:pt idx="122">
                  <c:v>1389</c:v>
                </c:pt>
                <c:pt idx="123">
                  <c:v>1389</c:v>
                </c:pt>
                <c:pt idx="124">
                  <c:v>1389</c:v>
                </c:pt>
                <c:pt idx="125">
                  <c:v>1389</c:v>
                </c:pt>
                <c:pt idx="126">
                  <c:v>1389</c:v>
                </c:pt>
                <c:pt idx="127">
                  <c:v>1389</c:v>
                </c:pt>
                <c:pt idx="128">
                  <c:v>1389</c:v>
                </c:pt>
                <c:pt idx="129">
                  <c:v>1389</c:v>
                </c:pt>
                <c:pt idx="130">
                  <c:v>1389</c:v>
                </c:pt>
                <c:pt idx="131">
                  <c:v>1389</c:v>
                </c:pt>
                <c:pt idx="132">
                  <c:v>1389</c:v>
                </c:pt>
                <c:pt idx="133">
                  <c:v>1389</c:v>
                </c:pt>
                <c:pt idx="134">
                  <c:v>1389</c:v>
                </c:pt>
                <c:pt idx="135">
                  <c:v>1389</c:v>
                </c:pt>
                <c:pt idx="136">
                  <c:v>1389</c:v>
                </c:pt>
                <c:pt idx="137">
                  <c:v>1389</c:v>
                </c:pt>
                <c:pt idx="138">
                  <c:v>1389</c:v>
                </c:pt>
                <c:pt idx="139">
                  <c:v>1389</c:v>
                </c:pt>
                <c:pt idx="140">
                  <c:v>1389</c:v>
                </c:pt>
                <c:pt idx="141">
                  <c:v>1389</c:v>
                </c:pt>
                <c:pt idx="142">
                  <c:v>1389</c:v>
                </c:pt>
                <c:pt idx="143">
                  <c:v>1389</c:v>
                </c:pt>
                <c:pt idx="144">
                  <c:v>1389</c:v>
                </c:pt>
                <c:pt idx="145">
                  <c:v>1389</c:v>
                </c:pt>
                <c:pt idx="146">
                  <c:v>1389</c:v>
                </c:pt>
                <c:pt idx="147">
                  <c:v>1389</c:v>
                </c:pt>
                <c:pt idx="148">
                  <c:v>1389</c:v>
                </c:pt>
                <c:pt idx="149">
                  <c:v>1389</c:v>
                </c:pt>
                <c:pt idx="150">
                  <c:v>1389</c:v>
                </c:pt>
                <c:pt idx="151">
                  <c:v>1389</c:v>
                </c:pt>
                <c:pt idx="152">
                  <c:v>1389</c:v>
                </c:pt>
                <c:pt idx="153">
                  <c:v>1389</c:v>
                </c:pt>
                <c:pt idx="154">
                  <c:v>1389</c:v>
                </c:pt>
                <c:pt idx="155">
                  <c:v>1389</c:v>
                </c:pt>
                <c:pt idx="156">
                  <c:v>1389</c:v>
                </c:pt>
                <c:pt idx="157">
                  <c:v>1389</c:v>
                </c:pt>
                <c:pt idx="158">
                  <c:v>1389</c:v>
                </c:pt>
                <c:pt idx="159">
                  <c:v>1389</c:v>
                </c:pt>
                <c:pt idx="160">
                  <c:v>1389</c:v>
                </c:pt>
                <c:pt idx="161">
                  <c:v>1389</c:v>
                </c:pt>
                <c:pt idx="162">
                  <c:v>1389</c:v>
                </c:pt>
                <c:pt idx="163">
                  <c:v>1389</c:v>
                </c:pt>
                <c:pt idx="164">
                  <c:v>1389</c:v>
                </c:pt>
                <c:pt idx="165">
                  <c:v>1389</c:v>
                </c:pt>
                <c:pt idx="166">
                  <c:v>1389</c:v>
                </c:pt>
                <c:pt idx="167">
                  <c:v>1389</c:v>
                </c:pt>
                <c:pt idx="168">
                  <c:v>1389</c:v>
                </c:pt>
                <c:pt idx="169">
                  <c:v>1389</c:v>
                </c:pt>
                <c:pt idx="170">
                  <c:v>1389</c:v>
                </c:pt>
                <c:pt idx="171">
                  <c:v>1389</c:v>
                </c:pt>
                <c:pt idx="172">
                  <c:v>1389</c:v>
                </c:pt>
                <c:pt idx="173">
                  <c:v>1389</c:v>
                </c:pt>
                <c:pt idx="174">
                  <c:v>1389</c:v>
                </c:pt>
                <c:pt idx="175">
                  <c:v>1389</c:v>
                </c:pt>
                <c:pt idx="176">
                  <c:v>1389</c:v>
                </c:pt>
                <c:pt idx="177">
                  <c:v>1389</c:v>
                </c:pt>
                <c:pt idx="178">
                  <c:v>1389</c:v>
                </c:pt>
                <c:pt idx="179">
                  <c:v>1389</c:v>
                </c:pt>
                <c:pt idx="180">
                  <c:v>1389</c:v>
                </c:pt>
                <c:pt idx="181">
                  <c:v>1389</c:v>
                </c:pt>
                <c:pt idx="182">
                  <c:v>1389</c:v>
                </c:pt>
                <c:pt idx="183">
                  <c:v>1389</c:v>
                </c:pt>
                <c:pt idx="184">
                  <c:v>1389</c:v>
                </c:pt>
                <c:pt idx="185">
                  <c:v>1389</c:v>
                </c:pt>
                <c:pt idx="186">
                  <c:v>1389</c:v>
                </c:pt>
                <c:pt idx="187">
                  <c:v>1389</c:v>
                </c:pt>
                <c:pt idx="188">
                  <c:v>1389</c:v>
                </c:pt>
                <c:pt idx="189">
                  <c:v>1389</c:v>
                </c:pt>
                <c:pt idx="190">
                  <c:v>1389</c:v>
                </c:pt>
                <c:pt idx="191">
                  <c:v>1389</c:v>
                </c:pt>
                <c:pt idx="192">
                  <c:v>1389</c:v>
                </c:pt>
                <c:pt idx="193">
                  <c:v>1389</c:v>
                </c:pt>
                <c:pt idx="194">
                  <c:v>1389</c:v>
                </c:pt>
                <c:pt idx="195">
                  <c:v>1389</c:v>
                </c:pt>
                <c:pt idx="196">
                  <c:v>1389</c:v>
                </c:pt>
                <c:pt idx="197">
                  <c:v>1389</c:v>
                </c:pt>
                <c:pt idx="198">
                  <c:v>1389</c:v>
                </c:pt>
                <c:pt idx="199">
                  <c:v>1389</c:v>
                </c:pt>
                <c:pt idx="200">
                  <c:v>1389</c:v>
                </c:pt>
                <c:pt idx="201">
                  <c:v>1389</c:v>
                </c:pt>
                <c:pt idx="202">
                  <c:v>1389</c:v>
                </c:pt>
                <c:pt idx="203">
                  <c:v>1389</c:v>
                </c:pt>
                <c:pt idx="204">
                  <c:v>1389</c:v>
                </c:pt>
                <c:pt idx="205">
                  <c:v>1389</c:v>
                </c:pt>
                <c:pt idx="206">
                  <c:v>1389</c:v>
                </c:pt>
                <c:pt idx="207">
                  <c:v>1389</c:v>
                </c:pt>
                <c:pt idx="208">
                  <c:v>1389</c:v>
                </c:pt>
                <c:pt idx="209">
                  <c:v>1389</c:v>
                </c:pt>
                <c:pt idx="210">
                  <c:v>1389</c:v>
                </c:pt>
                <c:pt idx="211">
                  <c:v>1389</c:v>
                </c:pt>
                <c:pt idx="212">
                  <c:v>1389</c:v>
                </c:pt>
                <c:pt idx="213">
                  <c:v>1389</c:v>
                </c:pt>
                <c:pt idx="214">
                  <c:v>1389</c:v>
                </c:pt>
                <c:pt idx="215">
                  <c:v>1389</c:v>
                </c:pt>
                <c:pt idx="216">
                  <c:v>1389</c:v>
                </c:pt>
                <c:pt idx="217">
                  <c:v>1389</c:v>
                </c:pt>
                <c:pt idx="218">
                  <c:v>1389</c:v>
                </c:pt>
                <c:pt idx="219">
                  <c:v>1389</c:v>
                </c:pt>
                <c:pt idx="220">
                  <c:v>1389</c:v>
                </c:pt>
                <c:pt idx="221">
                  <c:v>1389</c:v>
                </c:pt>
                <c:pt idx="222">
                  <c:v>1389</c:v>
                </c:pt>
                <c:pt idx="223">
                  <c:v>1389</c:v>
                </c:pt>
                <c:pt idx="224">
                  <c:v>1389</c:v>
                </c:pt>
                <c:pt idx="225">
                  <c:v>1389</c:v>
                </c:pt>
                <c:pt idx="226">
                  <c:v>1389</c:v>
                </c:pt>
                <c:pt idx="227">
                  <c:v>1389</c:v>
                </c:pt>
                <c:pt idx="228">
                  <c:v>1389</c:v>
                </c:pt>
                <c:pt idx="229">
                  <c:v>1389</c:v>
                </c:pt>
                <c:pt idx="230">
                  <c:v>1389</c:v>
                </c:pt>
                <c:pt idx="231">
                  <c:v>1389</c:v>
                </c:pt>
                <c:pt idx="232">
                  <c:v>1389</c:v>
                </c:pt>
                <c:pt idx="233">
                  <c:v>1389</c:v>
                </c:pt>
                <c:pt idx="234">
                  <c:v>1389</c:v>
                </c:pt>
                <c:pt idx="235">
                  <c:v>1389</c:v>
                </c:pt>
                <c:pt idx="236">
                  <c:v>1389</c:v>
                </c:pt>
                <c:pt idx="237">
                  <c:v>1389</c:v>
                </c:pt>
                <c:pt idx="238">
                  <c:v>1389</c:v>
                </c:pt>
                <c:pt idx="239">
                  <c:v>1389</c:v>
                </c:pt>
                <c:pt idx="240">
                  <c:v>1389</c:v>
                </c:pt>
                <c:pt idx="241">
                  <c:v>1389</c:v>
                </c:pt>
                <c:pt idx="242">
                  <c:v>1389</c:v>
                </c:pt>
                <c:pt idx="243">
                  <c:v>1389</c:v>
                </c:pt>
                <c:pt idx="244">
                  <c:v>1389</c:v>
                </c:pt>
                <c:pt idx="245">
                  <c:v>1389</c:v>
                </c:pt>
                <c:pt idx="246">
                  <c:v>1389</c:v>
                </c:pt>
                <c:pt idx="247">
                  <c:v>1389</c:v>
                </c:pt>
                <c:pt idx="248">
                  <c:v>1389</c:v>
                </c:pt>
                <c:pt idx="249">
                  <c:v>1389</c:v>
                </c:pt>
                <c:pt idx="250">
                  <c:v>1389</c:v>
                </c:pt>
                <c:pt idx="251">
                  <c:v>1389</c:v>
                </c:pt>
                <c:pt idx="252">
                  <c:v>1389</c:v>
                </c:pt>
                <c:pt idx="253">
                  <c:v>1389</c:v>
                </c:pt>
                <c:pt idx="254">
                  <c:v>1389</c:v>
                </c:pt>
                <c:pt idx="255">
                  <c:v>1389</c:v>
                </c:pt>
                <c:pt idx="256">
                  <c:v>1389</c:v>
                </c:pt>
                <c:pt idx="257">
                  <c:v>1389</c:v>
                </c:pt>
                <c:pt idx="258">
                  <c:v>1389</c:v>
                </c:pt>
                <c:pt idx="259">
                  <c:v>1389</c:v>
                </c:pt>
                <c:pt idx="260">
                  <c:v>1389</c:v>
                </c:pt>
                <c:pt idx="261">
                  <c:v>1389</c:v>
                </c:pt>
                <c:pt idx="262">
                  <c:v>1389</c:v>
                </c:pt>
                <c:pt idx="263">
                  <c:v>1389</c:v>
                </c:pt>
                <c:pt idx="264">
                  <c:v>1389</c:v>
                </c:pt>
                <c:pt idx="265">
                  <c:v>1389</c:v>
                </c:pt>
                <c:pt idx="266">
                  <c:v>1389</c:v>
                </c:pt>
                <c:pt idx="267">
                  <c:v>1389</c:v>
                </c:pt>
                <c:pt idx="268">
                  <c:v>1389</c:v>
                </c:pt>
                <c:pt idx="269">
                  <c:v>1389</c:v>
                </c:pt>
                <c:pt idx="270">
                  <c:v>1389</c:v>
                </c:pt>
                <c:pt idx="271">
                  <c:v>1389</c:v>
                </c:pt>
                <c:pt idx="272">
                  <c:v>1389</c:v>
                </c:pt>
                <c:pt idx="273">
                  <c:v>1389</c:v>
                </c:pt>
                <c:pt idx="274">
                  <c:v>1389</c:v>
                </c:pt>
                <c:pt idx="275">
                  <c:v>1389</c:v>
                </c:pt>
                <c:pt idx="276">
                  <c:v>1389</c:v>
                </c:pt>
                <c:pt idx="277">
                  <c:v>1389</c:v>
                </c:pt>
                <c:pt idx="278">
                  <c:v>1389</c:v>
                </c:pt>
                <c:pt idx="279">
                  <c:v>1389</c:v>
                </c:pt>
                <c:pt idx="280">
                  <c:v>1389</c:v>
                </c:pt>
                <c:pt idx="281">
                  <c:v>1389</c:v>
                </c:pt>
                <c:pt idx="282">
                  <c:v>1389</c:v>
                </c:pt>
                <c:pt idx="283">
                  <c:v>1389</c:v>
                </c:pt>
                <c:pt idx="284">
                  <c:v>1389</c:v>
                </c:pt>
                <c:pt idx="285">
                  <c:v>1389</c:v>
                </c:pt>
                <c:pt idx="286">
                  <c:v>1389</c:v>
                </c:pt>
                <c:pt idx="287">
                  <c:v>1389</c:v>
                </c:pt>
                <c:pt idx="288">
                  <c:v>1389</c:v>
                </c:pt>
                <c:pt idx="289">
                  <c:v>1389</c:v>
                </c:pt>
                <c:pt idx="290">
                  <c:v>1389</c:v>
                </c:pt>
                <c:pt idx="291">
                  <c:v>1389</c:v>
                </c:pt>
                <c:pt idx="292">
                  <c:v>1389</c:v>
                </c:pt>
                <c:pt idx="293">
                  <c:v>1389</c:v>
                </c:pt>
                <c:pt idx="294">
                  <c:v>1389</c:v>
                </c:pt>
                <c:pt idx="295">
                  <c:v>1389</c:v>
                </c:pt>
                <c:pt idx="296">
                  <c:v>1389</c:v>
                </c:pt>
                <c:pt idx="297">
                  <c:v>1389</c:v>
                </c:pt>
                <c:pt idx="298">
                  <c:v>1389</c:v>
                </c:pt>
                <c:pt idx="299">
                  <c:v>1389</c:v>
                </c:pt>
                <c:pt idx="300">
                  <c:v>1389</c:v>
                </c:pt>
                <c:pt idx="301">
                  <c:v>1389</c:v>
                </c:pt>
                <c:pt idx="302">
                  <c:v>1389</c:v>
                </c:pt>
                <c:pt idx="303">
                  <c:v>1389</c:v>
                </c:pt>
                <c:pt idx="304">
                  <c:v>1389</c:v>
                </c:pt>
                <c:pt idx="305">
                  <c:v>1389</c:v>
                </c:pt>
                <c:pt idx="306">
                  <c:v>1389</c:v>
                </c:pt>
                <c:pt idx="307">
                  <c:v>1389</c:v>
                </c:pt>
                <c:pt idx="308">
                  <c:v>1389</c:v>
                </c:pt>
                <c:pt idx="309">
                  <c:v>1389</c:v>
                </c:pt>
                <c:pt idx="310">
                  <c:v>1389</c:v>
                </c:pt>
                <c:pt idx="311">
                  <c:v>1389</c:v>
                </c:pt>
                <c:pt idx="312">
                  <c:v>1389</c:v>
                </c:pt>
                <c:pt idx="313">
                  <c:v>1389</c:v>
                </c:pt>
                <c:pt idx="314">
                  <c:v>1389</c:v>
                </c:pt>
                <c:pt idx="315">
                  <c:v>1389</c:v>
                </c:pt>
                <c:pt idx="316">
                  <c:v>1389</c:v>
                </c:pt>
                <c:pt idx="317">
                  <c:v>1389</c:v>
                </c:pt>
                <c:pt idx="318">
                  <c:v>1389</c:v>
                </c:pt>
                <c:pt idx="319">
                  <c:v>1389</c:v>
                </c:pt>
                <c:pt idx="320">
                  <c:v>1389</c:v>
                </c:pt>
                <c:pt idx="321">
                  <c:v>1389</c:v>
                </c:pt>
                <c:pt idx="322">
                  <c:v>1389</c:v>
                </c:pt>
                <c:pt idx="323">
                  <c:v>1389</c:v>
                </c:pt>
                <c:pt idx="324">
                  <c:v>1389</c:v>
                </c:pt>
                <c:pt idx="325">
                  <c:v>1389</c:v>
                </c:pt>
                <c:pt idx="326">
                  <c:v>1389</c:v>
                </c:pt>
                <c:pt idx="327">
                  <c:v>1389</c:v>
                </c:pt>
                <c:pt idx="328">
                  <c:v>1389</c:v>
                </c:pt>
                <c:pt idx="329">
                  <c:v>1389</c:v>
                </c:pt>
                <c:pt idx="330">
                  <c:v>1389</c:v>
                </c:pt>
                <c:pt idx="331">
                  <c:v>1389</c:v>
                </c:pt>
                <c:pt idx="332">
                  <c:v>1389</c:v>
                </c:pt>
                <c:pt idx="333">
                  <c:v>1389</c:v>
                </c:pt>
                <c:pt idx="334">
                  <c:v>1389</c:v>
                </c:pt>
                <c:pt idx="335">
                  <c:v>1389</c:v>
                </c:pt>
                <c:pt idx="336">
                  <c:v>1389</c:v>
                </c:pt>
                <c:pt idx="337">
                  <c:v>1389</c:v>
                </c:pt>
                <c:pt idx="338">
                  <c:v>1389</c:v>
                </c:pt>
                <c:pt idx="339">
                  <c:v>1389</c:v>
                </c:pt>
                <c:pt idx="340">
                  <c:v>1389</c:v>
                </c:pt>
                <c:pt idx="341">
                  <c:v>1389</c:v>
                </c:pt>
                <c:pt idx="342">
                  <c:v>1389</c:v>
                </c:pt>
                <c:pt idx="343">
                  <c:v>1389</c:v>
                </c:pt>
                <c:pt idx="344">
                  <c:v>1389</c:v>
                </c:pt>
                <c:pt idx="345">
                  <c:v>1389</c:v>
                </c:pt>
                <c:pt idx="346">
                  <c:v>1389</c:v>
                </c:pt>
                <c:pt idx="347">
                  <c:v>1389</c:v>
                </c:pt>
                <c:pt idx="348">
                  <c:v>1389</c:v>
                </c:pt>
                <c:pt idx="349">
                  <c:v>1389</c:v>
                </c:pt>
                <c:pt idx="350">
                  <c:v>1389</c:v>
                </c:pt>
                <c:pt idx="351">
                  <c:v>1389</c:v>
                </c:pt>
                <c:pt idx="352">
                  <c:v>1389</c:v>
                </c:pt>
                <c:pt idx="353">
                  <c:v>1389</c:v>
                </c:pt>
                <c:pt idx="354">
                  <c:v>1389</c:v>
                </c:pt>
                <c:pt idx="355">
                  <c:v>1389</c:v>
                </c:pt>
                <c:pt idx="356">
                  <c:v>1389</c:v>
                </c:pt>
                <c:pt idx="357">
                  <c:v>1389</c:v>
                </c:pt>
                <c:pt idx="358">
                  <c:v>1389</c:v>
                </c:pt>
                <c:pt idx="359">
                  <c:v>1389</c:v>
                </c:pt>
                <c:pt idx="360">
                  <c:v>1389</c:v>
                </c:pt>
                <c:pt idx="361">
                  <c:v>1389</c:v>
                </c:pt>
                <c:pt idx="362">
                  <c:v>1389</c:v>
                </c:pt>
                <c:pt idx="363">
                  <c:v>1389</c:v>
                </c:pt>
                <c:pt idx="364">
                  <c:v>1389</c:v>
                </c:pt>
                <c:pt idx="365">
                  <c:v>1389</c:v>
                </c:pt>
                <c:pt idx="366">
                  <c:v>1389</c:v>
                </c:pt>
                <c:pt idx="367">
                  <c:v>1389</c:v>
                </c:pt>
                <c:pt idx="368">
                  <c:v>1389</c:v>
                </c:pt>
                <c:pt idx="369">
                  <c:v>1389</c:v>
                </c:pt>
                <c:pt idx="370">
                  <c:v>1389</c:v>
                </c:pt>
                <c:pt idx="371">
                  <c:v>1389</c:v>
                </c:pt>
                <c:pt idx="372">
                  <c:v>1389</c:v>
                </c:pt>
                <c:pt idx="373">
                  <c:v>1389</c:v>
                </c:pt>
                <c:pt idx="374">
                  <c:v>1389</c:v>
                </c:pt>
                <c:pt idx="375">
                  <c:v>1389</c:v>
                </c:pt>
                <c:pt idx="376">
                  <c:v>1389</c:v>
                </c:pt>
                <c:pt idx="377">
                  <c:v>1389</c:v>
                </c:pt>
                <c:pt idx="378">
                  <c:v>1389</c:v>
                </c:pt>
                <c:pt idx="379">
                  <c:v>1389</c:v>
                </c:pt>
                <c:pt idx="380">
                  <c:v>1389</c:v>
                </c:pt>
                <c:pt idx="381">
                  <c:v>1389</c:v>
                </c:pt>
                <c:pt idx="382">
                  <c:v>1389</c:v>
                </c:pt>
                <c:pt idx="383">
                  <c:v>1389</c:v>
                </c:pt>
                <c:pt idx="384">
                  <c:v>1389</c:v>
                </c:pt>
                <c:pt idx="385">
                  <c:v>1389</c:v>
                </c:pt>
                <c:pt idx="386">
                  <c:v>1389</c:v>
                </c:pt>
                <c:pt idx="387">
                  <c:v>1389</c:v>
                </c:pt>
                <c:pt idx="388">
                  <c:v>1389</c:v>
                </c:pt>
                <c:pt idx="389">
                  <c:v>1389</c:v>
                </c:pt>
                <c:pt idx="390">
                  <c:v>1389</c:v>
                </c:pt>
                <c:pt idx="391">
                  <c:v>1389</c:v>
                </c:pt>
                <c:pt idx="392">
                  <c:v>1389</c:v>
                </c:pt>
                <c:pt idx="393">
                  <c:v>1389</c:v>
                </c:pt>
                <c:pt idx="394">
                  <c:v>1389</c:v>
                </c:pt>
                <c:pt idx="395">
                  <c:v>1389</c:v>
                </c:pt>
                <c:pt idx="396">
                  <c:v>1389</c:v>
                </c:pt>
                <c:pt idx="397">
                  <c:v>1389</c:v>
                </c:pt>
                <c:pt idx="398">
                  <c:v>1389</c:v>
                </c:pt>
                <c:pt idx="399">
                  <c:v>1389</c:v>
                </c:pt>
                <c:pt idx="400">
                  <c:v>1389</c:v>
                </c:pt>
                <c:pt idx="401">
                  <c:v>1389</c:v>
                </c:pt>
                <c:pt idx="402">
                  <c:v>1389</c:v>
                </c:pt>
                <c:pt idx="403">
                  <c:v>1389</c:v>
                </c:pt>
                <c:pt idx="404">
                  <c:v>1389</c:v>
                </c:pt>
                <c:pt idx="405">
                  <c:v>1389</c:v>
                </c:pt>
                <c:pt idx="406">
                  <c:v>1389</c:v>
                </c:pt>
                <c:pt idx="407">
                  <c:v>1389</c:v>
                </c:pt>
                <c:pt idx="408">
                  <c:v>1389</c:v>
                </c:pt>
                <c:pt idx="409">
                  <c:v>1389</c:v>
                </c:pt>
                <c:pt idx="410">
                  <c:v>1389</c:v>
                </c:pt>
                <c:pt idx="411">
                  <c:v>1389</c:v>
                </c:pt>
                <c:pt idx="412">
                  <c:v>1389</c:v>
                </c:pt>
                <c:pt idx="413">
                  <c:v>1389</c:v>
                </c:pt>
                <c:pt idx="414">
                  <c:v>1389</c:v>
                </c:pt>
                <c:pt idx="415">
                  <c:v>1389</c:v>
                </c:pt>
                <c:pt idx="416">
                  <c:v>1389</c:v>
                </c:pt>
                <c:pt idx="417">
                  <c:v>1389</c:v>
                </c:pt>
                <c:pt idx="418">
                  <c:v>1389</c:v>
                </c:pt>
                <c:pt idx="419">
                  <c:v>1389</c:v>
                </c:pt>
                <c:pt idx="420">
                  <c:v>1389</c:v>
                </c:pt>
                <c:pt idx="421">
                  <c:v>1389</c:v>
                </c:pt>
                <c:pt idx="422">
                  <c:v>1389</c:v>
                </c:pt>
                <c:pt idx="423">
                  <c:v>1389</c:v>
                </c:pt>
                <c:pt idx="424">
                  <c:v>1389</c:v>
                </c:pt>
                <c:pt idx="425">
                  <c:v>1389</c:v>
                </c:pt>
                <c:pt idx="426">
                  <c:v>1389</c:v>
                </c:pt>
                <c:pt idx="427">
                  <c:v>1389</c:v>
                </c:pt>
                <c:pt idx="428">
                  <c:v>1389</c:v>
                </c:pt>
                <c:pt idx="429">
                  <c:v>1389</c:v>
                </c:pt>
                <c:pt idx="430">
                  <c:v>1389</c:v>
                </c:pt>
                <c:pt idx="431">
                  <c:v>1389</c:v>
                </c:pt>
                <c:pt idx="432">
                  <c:v>1389</c:v>
                </c:pt>
                <c:pt idx="433">
                  <c:v>1389</c:v>
                </c:pt>
                <c:pt idx="434">
                  <c:v>1389</c:v>
                </c:pt>
                <c:pt idx="435">
                  <c:v>1389</c:v>
                </c:pt>
                <c:pt idx="436">
                  <c:v>1389</c:v>
                </c:pt>
                <c:pt idx="437">
                  <c:v>1389</c:v>
                </c:pt>
                <c:pt idx="438">
                  <c:v>1389</c:v>
                </c:pt>
                <c:pt idx="439">
                  <c:v>1389</c:v>
                </c:pt>
                <c:pt idx="440">
                  <c:v>1389</c:v>
                </c:pt>
                <c:pt idx="441">
                  <c:v>1389</c:v>
                </c:pt>
                <c:pt idx="442">
                  <c:v>1389</c:v>
                </c:pt>
                <c:pt idx="443">
                  <c:v>1389</c:v>
                </c:pt>
                <c:pt idx="444">
                  <c:v>1389</c:v>
                </c:pt>
                <c:pt idx="445">
                  <c:v>1389</c:v>
                </c:pt>
                <c:pt idx="446">
                  <c:v>1389</c:v>
                </c:pt>
                <c:pt idx="447">
                  <c:v>1389</c:v>
                </c:pt>
                <c:pt idx="448">
                  <c:v>1389</c:v>
                </c:pt>
                <c:pt idx="449">
                  <c:v>1389</c:v>
                </c:pt>
                <c:pt idx="450">
                  <c:v>1389</c:v>
                </c:pt>
                <c:pt idx="451">
                  <c:v>1389</c:v>
                </c:pt>
                <c:pt idx="452">
                  <c:v>1389</c:v>
                </c:pt>
                <c:pt idx="453">
                  <c:v>1389</c:v>
                </c:pt>
                <c:pt idx="454">
                  <c:v>1389</c:v>
                </c:pt>
                <c:pt idx="455">
                  <c:v>1389</c:v>
                </c:pt>
                <c:pt idx="456">
                  <c:v>1389</c:v>
                </c:pt>
                <c:pt idx="457">
                  <c:v>1389</c:v>
                </c:pt>
                <c:pt idx="458">
                  <c:v>1389</c:v>
                </c:pt>
                <c:pt idx="459">
                  <c:v>1389</c:v>
                </c:pt>
                <c:pt idx="460">
                  <c:v>1389</c:v>
                </c:pt>
                <c:pt idx="461">
                  <c:v>1389</c:v>
                </c:pt>
                <c:pt idx="462">
                  <c:v>1389</c:v>
                </c:pt>
                <c:pt idx="463">
                  <c:v>1389</c:v>
                </c:pt>
                <c:pt idx="464">
                  <c:v>1389</c:v>
                </c:pt>
                <c:pt idx="465">
                  <c:v>1389</c:v>
                </c:pt>
                <c:pt idx="466">
                  <c:v>1389</c:v>
                </c:pt>
                <c:pt idx="467">
                  <c:v>1389</c:v>
                </c:pt>
                <c:pt idx="468">
                  <c:v>1389</c:v>
                </c:pt>
                <c:pt idx="469">
                  <c:v>1389</c:v>
                </c:pt>
                <c:pt idx="470">
                  <c:v>1389</c:v>
                </c:pt>
                <c:pt idx="471">
                  <c:v>1389</c:v>
                </c:pt>
                <c:pt idx="472">
                  <c:v>1389</c:v>
                </c:pt>
                <c:pt idx="473">
                  <c:v>1389</c:v>
                </c:pt>
                <c:pt idx="474">
                  <c:v>1389</c:v>
                </c:pt>
                <c:pt idx="475">
                  <c:v>1389</c:v>
                </c:pt>
                <c:pt idx="476">
                  <c:v>1389</c:v>
                </c:pt>
                <c:pt idx="477">
                  <c:v>1389</c:v>
                </c:pt>
                <c:pt idx="478">
                  <c:v>1389</c:v>
                </c:pt>
                <c:pt idx="479">
                  <c:v>1389</c:v>
                </c:pt>
                <c:pt idx="480">
                  <c:v>1389</c:v>
                </c:pt>
                <c:pt idx="481">
                  <c:v>1389</c:v>
                </c:pt>
                <c:pt idx="482">
                  <c:v>1389</c:v>
                </c:pt>
                <c:pt idx="483">
                  <c:v>1389</c:v>
                </c:pt>
                <c:pt idx="484">
                  <c:v>1389</c:v>
                </c:pt>
                <c:pt idx="485">
                  <c:v>1389</c:v>
                </c:pt>
                <c:pt idx="486">
                  <c:v>1389</c:v>
                </c:pt>
                <c:pt idx="487">
                  <c:v>1389</c:v>
                </c:pt>
                <c:pt idx="488">
                  <c:v>1389</c:v>
                </c:pt>
                <c:pt idx="489">
                  <c:v>1389</c:v>
                </c:pt>
                <c:pt idx="490">
                  <c:v>1389</c:v>
                </c:pt>
                <c:pt idx="491">
                  <c:v>1389</c:v>
                </c:pt>
                <c:pt idx="492">
                  <c:v>1389</c:v>
                </c:pt>
                <c:pt idx="493">
                  <c:v>1389</c:v>
                </c:pt>
                <c:pt idx="494">
                  <c:v>1389</c:v>
                </c:pt>
                <c:pt idx="495">
                  <c:v>1389</c:v>
                </c:pt>
                <c:pt idx="496">
                  <c:v>1389</c:v>
                </c:pt>
                <c:pt idx="497">
                  <c:v>1389</c:v>
                </c:pt>
                <c:pt idx="498">
                  <c:v>1389</c:v>
                </c:pt>
                <c:pt idx="499">
                  <c:v>1389</c:v>
                </c:pt>
                <c:pt idx="500">
                  <c:v>1389</c:v>
                </c:pt>
                <c:pt idx="501">
                  <c:v>1389</c:v>
                </c:pt>
                <c:pt idx="502">
                  <c:v>1389</c:v>
                </c:pt>
                <c:pt idx="503">
                  <c:v>1389</c:v>
                </c:pt>
                <c:pt idx="504">
                  <c:v>1389</c:v>
                </c:pt>
                <c:pt idx="505">
                  <c:v>1389</c:v>
                </c:pt>
                <c:pt idx="506">
                  <c:v>1389</c:v>
                </c:pt>
                <c:pt idx="507">
                  <c:v>1389</c:v>
                </c:pt>
                <c:pt idx="508">
                  <c:v>1389</c:v>
                </c:pt>
                <c:pt idx="509">
                  <c:v>1389</c:v>
                </c:pt>
                <c:pt idx="510">
                  <c:v>1389</c:v>
                </c:pt>
                <c:pt idx="511">
                  <c:v>1389</c:v>
                </c:pt>
                <c:pt idx="512">
                  <c:v>1389</c:v>
                </c:pt>
                <c:pt idx="513">
                  <c:v>1389</c:v>
                </c:pt>
                <c:pt idx="514">
                  <c:v>1389</c:v>
                </c:pt>
                <c:pt idx="515">
                  <c:v>1389</c:v>
                </c:pt>
                <c:pt idx="516">
                  <c:v>1389</c:v>
                </c:pt>
                <c:pt idx="517">
                  <c:v>1389</c:v>
                </c:pt>
                <c:pt idx="518">
                  <c:v>1389</c:v>
                </c:pt>
                <c:pt idx="519">
                  <c:v>1389</c:v>
                </c:pt>
                <c:pt idx="520">
                  <c:v>1389</c:v>
                </c:pt>
                <c:pt idx="521">
                  <c:v>1389</c:v>
                </c:pt>
                <c:pt idx="522">
                  <c:v>1389</c:v>
                </c:pt>
                <c:pt idx="523">
                  <c:v>1389</c:v>
                </c:pt>
                <c:pt idx="524">
                  <c:v>1389</c:v>
                </c:pt>
                <c:pt idx="525">
                  <c:v>1389</c:v>
                </c:pt>
                <c:pt idx="526">
                  <c:v>1389</c:v>
                </c:pt>
                <c:pt idx="527">
                  <c:v>1389</c:v>
                </c:pt>
                <c:pt idx="528">
                  <c:v>1389</c:v>
                </c:pt>
                <c:pt idx="529">
                  <c:v>1389</c:v>
                </c:pt>
                <c:pt idx="530">
                  <c:v>1389</c:v>
                </c:pt>
                <c:pt idx="531">
                  <c:v>1389</c:v>
                </c:pt>
                <c:pt idx="532">
                  <c:v>1389</c:v>
                </c:pt>
                <c:pt idx="533">
                  <c:v>1389</c:v>
                </c:pt>
                <c:pt idx="534">
                  <c:v>1389</c:v>
                </c:pt>
                <c:pt idx="535">
                  <c:v>1389</c:v>
                </c:pt>
                <c:pt idx="536">
                  <c:v>1389</c:v>
                </c:pt>
                <c:pt idx="537">
                  <c:v>1389</c:v>
                </c:pt>
                <c:pt idx="538">
                  <c:v>1389</c:v>
                </c:pt>
                <c:pt idx="539">
                  <c:v>1389</c:v>
                </c:pt>
                <c:pt idx="540">
                  <c:v>1389</c:v>
                </c:pt>
                <c:pt idx="541">
                  <c:v>1389</c:v>
                </c:pt>
                <c:pt idx="542">
                  <c:v>1389</c:v>
                </c:pt>
                <c:pt idx="543">
                  <c:v>1389</c:v>
                </c:pt>
                <c:pt idx="544">
                  <c:v>1389</c:v>
                </c:pt>
                <c:pt idx="545">
                  <c:v>1389</c:v>
                </c:pt>
                <c:pt idx="546">
                  <c:v>1389</c:v>
                </c:pt>
                <c:pt idx="547">
                  <c:v>1389</c:v>
                </c:pt>
                <c:pt idx="548">
                  <c:v>1389</c:v>
                </c:pt>
                <c:pt idx="549">
                  <c:v>1389</c:v>
                </c:pt>
                <c:pt idx="550">
                  <c:v>1389</c:v>
                </c:pt>
                <c:pt idx="551">
                  <c:v>1389</c:v>
                </c:pt>
                <c:pt idx="552">
                  <c:v>1389</c:v>
                </c:pt>
                <c:pt idx="553">
                  <c:v>1389</c:v>
                </c:pt>
                <c:pt idx="554">
                  <c:v>1389</c:v>
                </c:pt>
                <c:pt idx="555">
                  <c:v>1389</c:v>
                </c:pt>
                <c:pt idx="556">
                  <c:v>1389</c:v>
                </c:pt>
                <c:pt idx="557">
                  <c:v>1389</c:v>
                </c:pt>
                <c:pt idx="558">
                  <c:v>1389</c:v>
                </c:pt>
                <c:pt idx="559">
                  <c:v>1389</c:v>
                </c:pt>
                <c:pt idx="560">
                  <c:v>1389</c:v>
                </c:pt>
                <c:pt idx="561">
                  <c:v>1389</c:v>
                </c:pt>
                <c:pt idx="562">
                  <c:v>1389</c:v>
                </c:pt>
                <c:pt idx="563">
                  <c:v>1389</c:v>
                </c:pt>
                <c:pt idx="564">
                  <c:v>1389</c:v>
                </c:pt>
                <c:pt idx="565">
                  <c:v>1389</c:v>
                </c:pt>
                <c:pt idx="566">
                  <c:v>1389</c:v>
                </c:pt>
                <c:pt idx="567">
                  <c:v>1389</c:v>
                </c:pt>
                <c:pt idx="568">
                  <c:v>1389</c:v>
                </c:pt>
                <c:pt idx="569">
                  <c:v>1389</c:v>
                </c:pt>
                <c:pt idx="570">
                  <c:v>1389</c:v>
                </c:pt>
                <c:pt idx="571">
                  <c:v>1389</c:v>
                </c:pt>
                <c:pt idx="572">
                  <c:v>1389</c:v>
                </c:pt>
                <c:pt idx="573">
                  <c:v>1389</c:v>
                </c:pt>
                <c:pt idx="574">
                  <c:v>1389</c:v>
                </c:pt>
                <c:pt idx="575">
                  <c:v>1389</c:v>
                </c:pt>
                <c:pt idx="576">
                  <c:v>1389</c:v>
                </c:pt>
                <c:pt idx="577">
                  <c:v>1389</c:v>
                </c:pt>
                <c:pt idx="578">
                  <c:v>1389</c:v>
                </c:pt>
                <c:pt idx="579">
                  <c:v>1389</c:v>
                </c:pt>
                <c:pt idx="580">
                  <c:v>1389</c:v>
                </c:pt>
                <c:pt idx="581">
                  <c:v>1389</c:v>
                </c:pt>
                <c:pt idx="582">
                  <c:v>1389</c:v>
                </c:pt>
                <c:pt idx="583">
                  <c:v>1389</c:v>
                </c:pt>
                <c:pt idx="584">
                  <c:v>1389</c:v>
                </c:pt>
                <c:pt idx="585">
                  <c:v>1389</c:v>
                </c:pt>
                <c:pt idx="586">
                  <c:v>1389</c:v>
                </c:pt>
                <c:pt idx="587">
                  <c:v>1389</c:v>
                </c:pt>
                <c:pt idx="588">
                  <c:v>1389</c:v>
                </c:pt>
                <c:pt idx="589">
                  <c:v>1389</c:v>
                </c:pt>
                <c:pt idx="590">
                  <c:v>1389</c:v>
                </c:pt>
                <c:pt idx="591">
                  <c:v>1389</c:v>
                </c:pt>
                <c:pt idx="592">
                  <c:v>1389</c:v>
                </c:pt>
                <c:pt idx="593">
                  <c:v>1389</c:v>
                </c:pt>
                <c:pt idx="594">
                  <c:v>1389</c:v>
                </c:pt>
                <c:pt idx="595">
                  <c:v>1389</c:v>
                </c:pt>
                <c:pt idx="596">
                  <c:v>1389</c:v>
                </c:pt>
                <c:pt idx="597">
                  <c:v>1389</c:v>
                </c:pt>
                <c:pt idx="598">
                  <c:v>1389</c:v>
                </c:pt>
                <c:pt idx="599">
                  <c:v>1389</c:v>
                </c:pt>
                <c:pt idx="600">
                  <c:v>1389</c:v>
                </c:pt>
                <c:pt idx="601">
                  <c:v>1389</c:v>
                </c:pt>
                <c:pt idx="602">
                  <c:v>1389</c:v>
                </c:pt>
                <c:pt idx="603">
                  <c:v>1389</c:v>
                </c:pt>
                <c:pt idx="604">
                  <c:v>1389</c:v>
                </c:pt>
                <c:pt idx="605">
                  <c:v>1389</c:v>
                </c:pt>
                <c:pt idx="606">
                  <c:v>1389</c:v>
                </c:pt>
                <c:pt idx="607">
                  <c:v>1389</c:v>
                </c:pt>
                <c:pt idx="608">
                  <c:v>1389</c:v>
                </c:pt>
                <c:pt idx="609">
                  <c:v>1389</c:v>
                </c:pt>
                <c:pt idx="610">
                  <c:v>1389</c:v>
                </c:pt>
                <c:pt idx="611">
                  <c:v>1389</c:v>
                </c:pt>
                <c:pt idx="612">
                  <c:v>1389</c:v>
                </c:pt>
                <c:pt idx="613">
                  <c:v>1389</c:v>
                </c:pt>
                <c:pt idx="614">
                  <c:v>1389</c:v>
                </c:pt>
                <c:pt idx="615">
                  <c:v>1389</c:v>
                </c:pt>
                <c:pt idx="616">
                  <c:v>1389</c:v>
                </c:pt>
                <c:pt idx="617">
                  <c:v>1389</c:v>
                </c:pt>
                <c:pt idx="618">
                  <c:v>1389</c:v>
                </c:pt>
                <c:pt idx="619">
                  <c:v>1389</c:v>
                </c:pt>
                <c:pt idx="620">
                  <c:v>1389</c:v>
                </c:pt>
                <c:pt idx="621">
                  <c:v>1389</c:v>
                </c:pt>
                <c:pt idx="622">
                  <c:v>1389</c:v>
                </c:pt>
                <c:pt idx="623">
                  <c:v>1389</c:v>
                </c:pt>
                <c:pt idx="624">
                  <c:v>1389</c:v>
                </c:pt>
                <c:pt idx="625">
                  <c:v>1389</c:v>
                </c:pt>
                <c:pt idx="626">
                  <c:v>1389</c:v>
                </c:pt>
                <c:pt idx="627">
                  <c:v>1389</c:v>
                </c:pt>
                <c:pt idx="628">
                  <c:v>1389</c:v>
                </c:pt>
                <c:pt idx="629">
                  <c:v>1389</c:v>
                </c:pt>
                <c:pt idx="630">
                  <c:v>1389</c:v>
                </c:pt>
                <c:pt idx="631">
                  <c:v>1389</c:v>
                </c:pt>
                <c:pt idx="632">
                  <c:v>1389</c:v>
                </c:pt>
                <c:pt idx="633">
                  <c:v>1389</c:v>
                </c:pt>
                <c:pt idx="634">
                  <c:v>1389</c:v>
                </c:pt>
                <c:pt idx="635">
                  <c:v>1389</c:v>
                </c:pt>
                <c:pt idx="636">
                  <c:v>1389</c:v>
                </c:pt>
                <c:pt idx="637">
                  <c:v>1389</c:v>
                </c:pt>
                <c:pt idx="638">
                  <c:v>1389</c:v>
                </c:pt>
                <c:pt idx="639">
                  <c:v>1389</c:v>
                </c:pt>
                <c:pt idx="640">
                  <c:v>1389</c:v>
                </c:pt>
                <c:pt idx="641">
                  <c:v>1389</c:v>
                </c:pt>
                <c:pt idx="642">
                  <c:v>1389</c:v>
                </c:pt>
                <c:pt idx="643">
                  <c:v>1389</c:v>
                </c:pt>
                <c:pt idx="644">
                  <c:v>1389</c:v>
                </c:pt>
                <c:pt idx="645">
                  <c:v>1389</c:v>
                </c:pt>
                <c:pt idx="646">
                  <c:v>1389</c:v>
                </c:pt>
                <c:pt idx="647">
                  <c:v>1389</c:v>
                </c:pt>
                <c:pt idx="648">
                  <c:v>1389</c:v>
                </c:pt>
                <c:pt idx="649">
                  <c:v>1389</c:v>
                </c:pt>
                <c:pt idx="650">
                  <c:v>1389</c:v>
                </c:pt>
                <c:pt idx="651">
                  <c:v>1389</c:v>
                </c:pt>
                <c:pt idx="652">
                  <c:v>1389</c:v>
                </c:pt>
                <c:pt idx="653">
                  <c:v>1389</c:v>
                </c:pt>
                <c:pt idx="654">
                  <c:v>1389</c:v>
                </c:pt>
                <c:pt idx="655">
                  <c:v>1389</c:v>
                </c:pt>
                <c:pt idx="656">
                  <c:v>1389</c:v>
                </c:pt>
                <c:pt idx="657">
                  <c:v>1389</c:v>
                </c:pt>
                <c:pt idx="658">
                  <c:v>1389</c:v>
                </c:pt>
                <c:pt idx="659">
                  <c:v>1389</c:v>
                </c:pt>
                <c:pt idx="660">
                  <c:v>1389</c:v>
                </c:pt>
                <c:pt idx="661">
                  <c:v>1389</c:v>
                </c:pt>
                <c:pt idx="662">
                  <c:v>1389</c:v>
                </c:pt>
                <c:pt idx="663">
                  <c:v>1389</c:v>
                </c:pt>
                <c:pt idx="664">
                  <c:v>1389</c:v>
                </c:pt>
                <c:pt idx="665">
                  <c:v>1389</c:v>
                </c:pt>
                <c:pt idx="666">
                  <c:v>1389</c:v>
                </c:pt>
                <c:pt idx="667">
                  <c:v>1389</c:v>
                </c:pt>
                <c:pt idx="668">
                  <c:v>1389</c:v>
                </c:pt>
                <c:pt idx="669">
                  <c:v>1389</c:v>
                </c:pt>
                <c:pt idx="670">
                  <c:v>1389</c:v>
                </c:pt>
                <c:pt idx="671">
                  <c:v>1389</c:v>
                </c:pt>
                <c:pt idx="672">
                  <c:v>1389</c:v>
                </c:pt>
                <c:pt idx="673">
                  <c:v>1389</c:v>
                </c:pt>
                <c:pt idx="674">
                  <c:v>1389</c:v>
                </c:pt>
                <c:pt idx="675">
                  <c:v>1389</c:v>
                </c:pt>
                <c:pt idx="676">
                  <c:v>1389</c:v>
                </c:pt>
                <c:pt idx="677">
                  <c:v>1389</c:v>
                </c:pt>
                <c:pt idx="678">
                  <c:v>1389</c:v>
                </c:pt>
                <c:pt idx="679">
                  <c:v>1389</c:v>
                </c:pt>
                <c:pt idx="680">
                  <c:v>1389</c:v>
                </c:pt>
                <c:pt idx="681">
                  <c:v>1389</c:v>
                </c:pt>
                <c:pt idx="682">
                  <c:v>1389</c:v>
                </c:pt>
                <c:pt idx="683">
                  <c:v>1389</c:v>
                </c:pt>
                <c:pt idx="684">
                  <c:v>1389</c:v>
                </c:pt>
                <c:pt idx="685">
                  <c:v>1389</c:v>
                </c:pt>
                <c:pt idx="686">
                  <c:v>1389</c:v>
                </c:pt>
                <c:pt idx="687">
                  <c:v>1389</c:v>
                </c:pt>
                <c:pt idx="688">
                  <c:v>1389</c:v>
                </c:pt>
                <c:pt idx="689">
                  <c:v>1389</c:v>
                </c:pt>
                <c:pt idx="690">
                  <c:v>1389</c:v>
                </c:pt>
                <c:pt idx="691">
                  <c:v>1389</c:v>
                </c:pt>
                <c:pt idx="692">
                  <c:v>1389</c:v>
                </c:pt>
                <c:pt idx="693">
                  <c:v>1389</c:v>
                </c:pt>
                <c:pt idx="694">
                  <c:v>1389</c:v>
                </c:pt>
                <c:pt idx="695">
                  <c:v>1389</c:v>
                </c:pt>
                <c:pt idx="696">
                  <c:v>1389</c:v>
                </c:pt>
                <c:pt idx="697">
                  <c:v>1389</c:v>
                </c:pt>
                <c:pt idx="698">
                  <c:v>1389</c:v>
                </c:pt>
                <c:pt idx="699">
                  <c:v>1389</c:v>
                </c:pt>
                <c:pt idx="700">
                  <c:v>1389</c:v>
                </c:pt>
                <c:pt idx="701">
                  <c:v>1389</c:v>
                </c:pt>
                <c:pt idx="702">
                  <c:v>1389</c:v>
                </c:pt>
                <c:pt idx="703">
                  <c:v>1389</c:v>
                </c:pt>
                <c:pt idx="704">
                  <c:v>1389</c:v>
                </c:pt>
                <c:pt idx="705">
                  <c:v>1389</c:v>
                </c:pt>
                <c:pt idx="706">
                  <c:v>1389</c:v>
                </c:pt>
                <c:pt idx="707">
                  <c:v>1389</c:v>
                </c:pt>
                <c:pt idx="708">
                  <c:v>1389</c:v>
                </c:pt>
                <c:pt idx="709">
                  <c:v>1389</c:v>
                </c:pt>
                <c:pt idx="710">
                  <c:v>1389</c:v>
                </c:pt>
                <c:pt idx="711">
                  <c:v>1389</c:v>
                </c:pt>
                <c:pt idx="712">
                  <c:v>1389</c:v>
                </c:pt>
                <c:pt idx="713">
                  <c:v>1389</c:v>
                </c:pt>
                <c:pt idx="714">
                  <c:v>1389</c:v>
                </c:pt>
                <c:pt idx="715">
                  <c:v>1389</c:v>
                </c:pt>
                <c:pt idx="716">
                  <c:v>1389</c:v>
                </c:pt>
                <c:pt idx="717">
                  <c:v>1389</c:v>
                </c:pt>
                <c:pt idx="718">
                  <c:v>1389</c:v>
                </c:pt>
                <c:pt idx="719">
                  <c:v>1389</c:v>
                </c:pt>
                <c:pt idx="720">
                  <c:v>1389</c:v>
                </c:pt>
                <c:pt idx="721">
                  <c:v>1389</c:v>
                </c:pt>
                <c:pt idx="722">
                  <c:v>1389</c:v>
                </c:pt>
                <c:pt idx="723">
                  <c:v>1389</c:v>
                </c:pt>
                <c:pt idx="724">
                  <c:v>1389</c:v>
                </c:pt>
                <c:pt idx="725">
                  <c:v>1389</c:v>
                </c:pt>
                <c:pt idx="726">
                  <c:v>1389</c:v>
                </c:pt>
                <c:pt idx="727">
                  <c:v>1389</c:v>
                </c:pt>
                <c:pt idx="728">
                  <c:v>1389</c:v>
                </c:pt>
                <c:pt idx="729">
                  <c:v>1389</c:v>
                </c:pt>
                <c:pt idx="730">
                  <c:v>1389</c:v>
                </c:pt>
                <c:pt idx="731">
                  <c:v>1389</c:v>
                </c:pt>
                <c:pt idx="732">
                  <c:v>1389</c:v>
                </c:pt>
                <c:pt idx="733">
                  <c:v>1389</c:v>
                </c:pt>
                <c:pt idx="734">
                  <c:v>1389</c:v>
                </c:pt>
                <c:pt idx="735">
                  <c:v>1389</c:v>
                </c:pt>
                <c:pt idx="736">
                  <c:v>1389</c:v>
                </c:pt>
                <c:pt idx="737">
                  <c:v>1389</c:v>
                </c:pt>
                <c:pt idx="738">
                  <c:v>1389</c:v>
                </c:pt>
                <c:pt idx="739">
                  <c:v>1389</c:v>
                </c:pt>
                <c:pt idx="740">
                  <c:v>1389</c:v>
                </c:pt>
                <c:pt idx="741">
                  <c:v>1389</c:v>
                </c:pt>
                <c:pt idx="742">
                  <c:v>1389</c:v>
                </c:pt>
                <c:pt idx="743">
                  <c:v>1389</c:v>
                </c:pt>
                <c:pt idx="744">
                  <c:v>1389</c:v>
                </c:pt>
                <c:pt idx="745">
                  <c:v>1389</c:v>
                </c:pt>
                <c:pt idx="746">
                  <c:v>1389</c:v>
                </c:pt>
                <c:pt idx="747">
                  <c:v>1389</c:v>
                </c:pt>
                <c:pt idx="748">
                  <c:v>1389</c:v>
                </c:pt>
                <c:pt idx="749">
                  <c:v>1389</c:v>
                </c:pt>
                <c:pt idx="750">
                  <c:v>1389</c:v>
                </c:pt>
                <c:pt idx="751">
                  <c:v>1389</c:v>
                </c:pt>
                <c:pt idx="752">
                  <c:v>1389</c:v>
                </c:pt>
                <c:pt idx="753">
                  <c:v>1389</c:v>
                </c:pt>
                <c:pt idx="754">
                  <c:v>1389</c:v>
                </c:pt>
                <c:pt idx="755">
                  <c:v>1389</c:v>
                </c:pt>
                <c:pt idx="756">
                  <c:v>1389</c:v>
                </c:pt>
                <c:pt idx="757">
                  <c:v>1389</c:v>
                </c:pt>
                <c:pt idx="758">
                  <c:v>1389</c:v>
                </c:pt>
                <c:pt idx="759">
                  <c:v>1389</c:v>
                </c:pt>
                <c:pt idx="760">
                  <c:v>1389</c:v>
                </c:pt>
                <c:pt idx="761">
                  <c:v>1389</c:v>
                </c:pt>
                <c:pt idx="762">
                  <c:v>1389</c:v>
                </c:pt>
                <c:pt idx="763">
                  <c:v>1389</c:v>
                </c:pt>
                <c:pt idx="764">
                  <c:v>1389</c:v>
                </c:pt>
                <c:pt idx="765">
                  <c:v>1389</c:v>
                </c:pt>
                <c:pt idx="766">
                  <c:v>1389</c:v>
                </c:pt>
                <c:pt idx="767">
                  <c:v>1389</c:v>
                </c:pt>
                <c:pt idx="768">
                  <c:v>1389</c:v>
                </c:pt>
                <c:pt idx="769">
                  <c:v>1389</c:v>
                </c:pt>
                <c:pt idx="770">
                  <c:v>1389</c:v>
                </c:pt>
                <c:pt idx="771">
                  <c:v>1389</c:v>
                </c:pt>
                <c:pt idx="772">
                  <c:v>1389</c:v>
                </c:pt>
                <c:pt idx="773">
                  <c:v>1389</c:v>
                </c:pt>
                <c:pt idx="774">
                  <c:v>1389</c:v>
                </c:pt>
                <c:pt idx="775">
                  <c:v>1389</c:v>
                </c:pt>
                <c:pt idx="776">
                  <c:v>1389</c:v>
                </c:pt>
                <c:pt idx="777">
                  <c:v>1389</c:v>
                </c:pt>
                <c:pt idx="778">
                  <c:v>1389</c:v>
                </c:pt>
                <c:pt idx="779">
                  <c:v>1389</c:v>
                </c:pt>
                <c:pt idx="780">
                  <c:v>1389</c:v>
                </c:pt>
                <c:pt idx="781">
                  <c:v>1389</c:v>
                </c:pt>
                <c:pt idx="782">
                  <c:v>1389</c:v>
                </c:pt>
                <c:pt idx="783">
                  <c:v>1389</c:v>
                </c:pt>
                <c:pt idx="784">
                  <c:v>1389</c:v>
                </c:pt>
                <c:pt idx="785">
                  <c:v>1389</c:v>
                </c:pt>
                <c:pt idx="786">
                  <c:v>1389</c:v>
                </c:pt>
                <c:pt idx="787">
                  <c:v>1389</c:v>
                </c:pt>
                <c:pt idx="788">
                  <c:v>1389</c:v>
                </c:pt>
                <c:pt idx="789">
                  <c:v>1389</c:v>
                </c:pt>
                <c:pt idx="790">
                  <c:v>1389</c:v>
                </c:pt>
                <c:pt idx="791">
                  <c:v>1389</c:v>
                </c:pt>
                <c:pt idx="792">
                  <c:v>1389</c:v>
                </c:pt>
                <c:pt idx="793">
                  <c:v>1389</c:v>
                </c:pt>
                <c:pt idx="794">
                  <c:v>1389</c:v>
                </c:pt>
                <c:pt idx="795">
                  <c:v>1389</c:v>
                </c:pt>
                <c:pt idx="796">
                  <c:v>1389</c:v>
                </c:pt>
                <c:pt idx="797">
                  <c:v>1389</c:v>
                </c:pt>
                <c:pt idx="798">
                  <c:v>1389</c:v>
                </c:pt>
                <c:pt idx="799">
                  <c:v>1389</c:v>
                </c:pt>
                <c:pt idx="800">
                  <c:v>1389</c:v>
                </c:pt>
                <c:pt idx="801">
                  <c:v>1389</c:v>
                </c:pt>
                <c:pt idx="802">
                  <c:v>1389</c:v>
                </c:pt>
                <c:pt idx="803">
                  <c:v>1389</c:v>
                </c:pt>
                <c:pt idx="804">
                  <c:v>1389</c:v>
                </c:pt>
                <c:pt idx="805">
                  <c:v>1389</c:v>
                </c:pt>
                <c:pt idx="806">
                  <c:v>1389</c:v>
                </c:pt>
                <c:pt idx="807">
                  <c:v>1389</c:v>
                </c:pt>
                <c:pt idx="808">
                  <c:v>1389</c:v>
                </c:pt>
                <c:pt idx="809">
                  <c:v>1389</c:v>
                </c:pt>
                <c:pt idx="810">
                  <c:v>1389</c:v>
                </c:pt>
                <c:pt idx="811">
                  <c:v>1389</c:v>
                </c:pt>
                <c:pt idx="812">
                  <c:v>1389</c:v>
                </c:pt>
                <c:pt idx="813">
                  <c:v>1389</c:v>
                </c:pt>
                <c:pt idx="814">
                  <c:v>1389</c:v>
                </c:pt>
                <c:pt idx="815">
                  <c:v>1389</c:v>
                </c:pt>
                <c:pt idx="816">
                  <c:v>1389</c:v>
                </c:pt>
                <c:pt idx="817">
                  <c:v>1389</c:v>
                </c:pt>
                <c:pt idx="818">
                  <c:v>1389</c:v>
                </c:pt>
                <c:pt idx="819">
                  <c:v>1389</c:v>
                </c:pt>
                <c:pt idx="820">
                  <c:v>1389</c:v>
                </c:pt>
                <c:pt idx="821">
                  <c:v>1389</c:v>
                </c:pt>
                <c:pt idx="822">
                  <c:v>1389</c:v>
                </c:pt>
                <c:pt idx="823">
                  <c:v>1389</c:v>
                </c:pt>
                <c:pt idx="824">
                  <c:v>1389</c:v>
                </c:pt>
                <c:pt idx="825">
                  <c:v>1389</c:v>
                </c:pt>
                <c:pt idx="826">
                  <c:v>1389</c:v>
                </c:pt>
                <c:pt idx="827">
                  <c:v>1389</c:v>
                </c:pt>
                <c:pt idx="828">
                  <c:v>1389</c:v>
                </c:pt>
                <c:pt idx="829">
                  <c:v>1389</c:v>
                </c:pt>
                <c:pt idx="830">
                  <c:v>1389</c:v>
                </c:pt>
                <c:pt idx="831">
                  <c:v>1389</c:v>
                </c:pt>
                <c:pt idx="832">
                  <c:v>1389</c:v>
                </c:pt>
                <c:pt idx="833">
                  <c:v>1389</c:v>
                </c:pt>
                <c:pt idx="834">
                  <c:v>1389</c:v>
                </c:pt>
                <c:pt idx="835">
                  <c:v>1389</c:v>
                </c:pt>
                <c:pt idx="836">
                  <c:v>1389</c:v>
                </c:pt>
                <c:pt idx="837">
                  <c:v>1389</c:v>
                </c:pt>
                <c:pt idx="838">
                  <c:v>1389</c:v>
                </c:pt>
                <c:pt idx="839">
                  <c:v>1389</c:v>
                </c:pt>
                <c:pt idx="840">
                  <c:v>1389</c:v>
                </c:pt>
                <c:pt idx="841">
                  <c:v>1389</c:v>
                </c:pt>
                <c:pt idx="842">
                  <c:v>1389</c:v>
                </c:pt>
                <c:pt idx="843">
                  <c:v>1389</c:v>
                </c:pt>
                <c:pt idx="844">
                  <c:v>1389</c:v>
                </c:pt>
                <c:pt idx="845">
                  <c:v>1389</c:v>
                </c:pt>
                <c:pt idx="846">
                  <c:v>1389</c:v>
                </c:pt>
                <c:pt idx="847">
                  <c:v>1389</c:v>
                </c:pt>
                <c:pt idx="848">
                  <c:v>1389</c:v>
                </c:pt>
                <c:pt idx="849">
                  <c:v>1389</c:v>
                </c:pt>
                <c:pt idx="850">
                  <c:v>1389</c:v>
                </c:pt>
                <c:pt idx="851">
                  <c:v>1389</c:v>
                </c:pt>
                <c:pt idx="852">
                  <c:v>1389</c:v>
                </c:pt>
                <c:pt idx="853">
                  <c:v>1389</c:v>
                </c:pt>
                <c:pt idx="854">
                  <c:v>1389</c:v>
                </c:pt>
                <c:pt idx="855">
                  <c:v>1389</c:v>
                </c:pt>
                <c:pt idx="856">
                  <c:v>1389</c:v>
                </c:pt>
                <c:pt idx="857">
                  <c:v>1389</c:v>
                </c:pt>
                <c:pt idx="858">
                  <c:v>1389</c:v>
                </c:pt>
                <c:pt idx="859">
                  <c:v>1389</c:v>
                </c:pt>
                <c:pt idx="860">
                  <c:v>1389</c:v>
                </c:pt>
                <c:pt idx="861">
                  <c:v>1389</c:v>
                </c:pt>
                <c:pt idx="862">
                  <c:v>1389</c:v>
                </c:pt>
                <c:pt idx="863">
                  <c:v>1389</c:v>
                </c:pt>
                <c:pt idx="864">
                  <c:v>1389</c:v>
                </c:pt>
                <c:pt idx="865">
                  <c:v>1389</c:v>
                </c:pt>
                <c:pt idx="866">
                  <c:v>1389</c:v>
                </c:pt>
                <c:pt idx="867">
                  <c:v>1389</c:v>
                </c:pt>
                <c:pt idx="868">
                  <c:v>1389</c:v>
                </c:pt>
                <c:pt idx="869">
                  <c:v>1389</c:v>
                </c:pt>
                <c:pt idx="870">
                  <c:v>1389</c:v>
                </c:pt>
                <c:pt idx="871">
                  <c:v>1389</c:v>
                </c:pt>
                <c:pt idx="872">
                  <c:v>1389</c:v>
                </c:pt>
                <c:pt idx="873">
                  <c:v>1389</c:v>
                </c:pt>
                <c:pt idx="874">
                  <c:v>1389</c:v>
                </c:pt>
                <c:pt idx="875">
                  <c:v>1389</c:v>
                </c:pt>
                <c:pt idx="876">
                  <c:v>1389</c:v>
                </c:pt>
                <c:pt idx="877">
                  <c:v>1389</c:v>
                </c:pt>
                <c:pt idx="878">
                  <c:v>1389</c:v>
                </c:pt>
                <c:pt idx="879">
                  <c:v>1389</c:v>
                </c:pt>
                <c:pt idx="880">
                  <c:v>1389</c:v>
                </c:pt>
                <c:pt idx="881">
                  <c:v>1389</c:v>
                </c:pt>
                <c:pt idx="882">
                  <c:v>1389</c:v>
                </c:pt>
                <c:pt idx="883">
                  <c:v>1389</c:v>
                </c:pt>
                <c:pt idx="884">
                  <c:v>1389</c:v>
                </c:pt>
                <c:pt idx="885">
                  <c:v>1389</c:v>
                </c:pt>
                <c:pt idx="886">
                  <c:v>1389</c:v>
                </c:pt>
                <c:pt idx="887">
                  <c:v>1389</c:v>
                </c:pt>
                <c:pt idx="888">
                  <c:v>1389</c:v>
                </c:pt>
                <c:pt idx="889">
                  <c:v>1389</c:v>
                </c:pt>
                <c:pt idx="890">
                  <c:v>1389</c:v>
                </c:pt>
                <c:pt idx="891">
                  <c:v>1389</c:v>
                </c:pt>
                <c:pt idx="892">
                  <c:v>1389</c:v>
                </c:pt>
                <c:pt idx="893">
                  <c:v>1389</c:v>
                </c:pt>
                <c:pt idx="894">
                  <c:v>1389</c:v>
                </c:pt>
                <c:pt idx="895">
                  <c:v>1389</c:v>
                </c:pt>
                <c:pt idx="896">
                  <c:v>1389</c:v>
                </c:pt>
                <c:pt idx="897">
                  <c:v>1389</c:v>
                </c:pt>
                <c:pt idx="898">
                  <c:v>1389</c:v>
                </c:pt>
                <c:pt idx="899">
                  <c:v>1389</c:v>
                </c:pt>
                <c:pt idx="900">
                  <c:v>1389</c:v>
                </c:pt>
                <c:pt idx="901">
                  <c:v>1389</c:v>
                </c:pt>
                <c:pt idx="902">
                  <c:v>1389</c:v>
                </c:pt>
                <c:pt idx="903">
                  <c:v>1389</c:v>
                </c:pt>
                <c:pt idx="904">
                  <c:v>1389</c:v>
                </c:pt>
                <c:pt idx="905">
                  <c:v>1389</c:v>
                </c:pt>
                <c:pt idx="906">
                  <c:v>1389</c:v>
                </c:pt>
                <c:pt idx="907">
                  <c:v>1389</c:v>
                </c:pt>
                <c:pt idx="908">
                  <c:v>1389</c:v>
                </c:pt>
                <c:pt idx="909">
                  <c:v>1389</c:v>
                </c:pt>
                <c:pt idx="910">
                  <c:v>1389</c:v>
                </c:pt>
                <c:pt idx="911">
                  <c:v>1389</c:v>
                </c:pt>
                <c:pt idx="912">
                  <c:v>1389</c:v>
                </c:pt>
                <c:pt idx="913">
                  <c:v>1389</c:v>
                </c:pt>
                <c:pt idx="914">
                  <c:v>1389</c:v>
                </c:pt>
                <c:pt idx="915">
                  <c:v>1389</c:v>
                </c:pt>
                <c:pt idx="916">
                  <c:v>1389</c:v>
                </c:pt>
                <c:pt idx="917">
                  <c:v>1389</c:v>
                </c:pt>
                <c:pt idx="918">
                  <c:v>1389</c:v>
                </c:pt>
                <c:pt idx="919">
                  <c:v>1389</c:v>
                </c:pt>
                <c:pt idx="920">
                  <c:v>1389</c:v>
                </c:pt>
                <c:pt idx="921">
                  <c:v>1389</c:v>
                </c:pt>
                <c:pt idx="922">
                  <c:v>1389</c:v>
                </c:pt>
                <c:pt idx="923">
                  <c:v>1389</c:v>
                </c:pt>
                <c:pt idx="924">
                  <c:v>1389</c:v>
                </c:pt>
                <c:pt idx="925">
                  <c:v>1389</c:v>
                </c:pt>
                <c:pt idx="926">
                  <c:v>1389</c:v>
                </c:pt>
                <c:pt idx="927">
                  <c:v>1389</c:v>
                </c:pt>
                <c:pt idx="928">
                  <c:v>1389</c:v>
                </c:pt>
                <c:pt idx="929">
                  <c:v>1389</c:v>
                </c:pt>
                <c:pt idx="930">
                  <c:v>1389</c:v>
                </c:pt>
                <c:pt idx="931">
                  <c:v>1389</c:v>
                </c:pt>
                <c:pt idx="932">
                  <c:v>1389</c:v>
                </c:pt>
                <c:pt idx="933">
                  <c:v>1389</c:v>
                </c:pt>
                <c:pt idx="934">
                  <c:v>1389</c:v>
                </c:pt>
                <c:pt idx="935">
                  <c:v>1389</c:v>
                </c:pt>
                <c:pt idx="936">
                  <c:v>1389</c:v>
                </c:pt>
                <c:pt idx="937">
                  <c:v>1389</c:v>
                </c:pt>
                <c:pt idx="938">
                  <c:v>1389</c:v>
                </c:pt>
                <c:pt idx="939">
                  <c:v>1389</c:v>
                </c:pt>
                <c:pt idx="940">
                  <c:v>1389</c:v>
                </c:pt>
                <c:pt idx="941">
                  <c:v>1389</c:v>
                </c:pt>
                <c:pt idx="942">
                  <c:v>1389</c:v>
                </c:pt>
                <c:pt idx="943">
                  <c:v>1389</c:v>
                </c:pt>
                <c:pt idx="944">
                  <c:v>1389</c:v>
                </c:pt>
                <c:pt idx="945">
                  <c:v>1389</c:v>
                </c:pt>
                <c:pt idx="946">
                  <c:v>1389</c:v>
                </c:pt>
                <c:pt idx="947">
                  <c:v>1389</c:v>
                </c:pt>
                <c:pt idx="948">
                  <c:v>1389</c:v>
                </c:pt>
                <c:pt idx="949">
                  <c:v>1389</c:v>
                </c:pt>
                <c:pt idx="950">
                  <c:v>1389</c:v>
                </c:pt>
                <c:pt idx="951">
                  <c:v>1389</c:v>
                </c:pt>
                <c:pt idx="952">
                  <c:v>1389</c:v>
                </c:pt>
                <c:pt idx="953">
                  <c:v>1389</c:v>
                </c:pt>
                <c:pt idx="954">
                  <c:v>1389</c:v>
                </c:pt>
                <c:pt idx="955">
                  <c:v>1389</c:v>
                </c:pt>
                <c:pt idx="956">
                  <c:v>1389</c:v>
                </c:pt>
                <c:pt idx="957">
                  <c:v>1389</c:v>
                </c:pt>
                <c:pt idx="958">
                  <c:v>1389</c:v>
                </c:pt>
                <c:pt idx="959">
                  <c:v>1389</c:v>
                </c:pt>
                <c:pt idx="960">
                  <c:v>1389</c:v>
                </c:pt>
                <c:pt idx="961">
                  <c:v>1389</c:v>
                </c:pt>
                <c:pt idx="962">
                  <c:v>1389</c:v>
                </c:pt>
                <c:pt idx="963">
                  <c:v>1389</c:v>
                </c:pt>
                <c:pt idx="964">
                  <c:v>1389</c:v>
                </c:pt>
                <c:pt idx="965">
                  <c:v>1389</c:v>
                </c:pt>
                <c:pt idx="966">
                  <c:v>1389</c:v>
                </c:pt>
                <c:pt idx="967">
                  <c:v>1389</c:v>
                </c:pt>
                <c:pt idx="968">
                  <c:v>1389</c:v>
                </c:pt>
                <c:pt idx="969">
                  <c:v>1389</c:v>
                </c:pt>
                <c:pt idx="970">
                  <c:v>1389</c:v>
                </c:pt>
                <c:pt idx="971">
                  <c:v>1389</c:v>
                </c:pt>
                <c:pt idx="972">
                  <c:v>1389</c:v>
                </c:pt>
                <c:pt idx="973">
                  <c:v>1389</c:v>
                </c:pt>
                <c:pt idx="974">
                  <c:v>1389</c:v>
                </c:pt>
                <c:pt idx="975">
                  <c:v>1389</c:v>
                </c:pt>
                <c:pt idx="976">
                  <c:v>1389</c:v>
                </c:pt>
                <c:pt idx="977">
                  <c:v>1389</c:v>
                </c:pt>
                <c:pt idx="978">
                  <c:v>1389</c:v>
                </c:pt>
                <c:pt idx="979">
                  <c:v>1389</c:v>
                </c:pt>
                <c:pt idx="980">
                  <c:v>1389</c:v>
                </c:pt>
                <c:pt idx="981">
                  <c:v>1389</c:v>
                </c:pt>
                <c:pt idx="982">
                  <c:v>1389</c:v>
                </c:pt>
                <c:pt idx="983">
                  <c:v>1389</c:v>
                </c:pt>
                <c:pt idx="984">
                  <c:v>1389</c:v>
                </c:pt>
                <c:pt idx="985">
                  <c:v>1389</c:v>
                </c:pt>
                <c:pt idx="986">
                  <c:v>1389</c:v>
                </c:pt>
                <c:pt idx="987">
                  <c:v>1389</c:v>
                </c:pt>
                <c:pt idx="988">
                  <c:v>1389</c:v>
                </c:pt>
                <c:pt idx="989">
                  <c:v>1389</c:v>
                </c:pt>
                <c:pt idx="990">
                  <c:v>1389</c:v>
                </c:pt>
                <c:pt idx="991">
                  <c:v>1389</c:v>
                </c:pt>
                <c:pt idx="992">
                  <c:v>1389</c:v>
                </c:pt>
                <c:pt idx="993">
                  <c:v>1389</c:v>
                </c:pt>
                <c:pt idx="994">
                  <c:v>1389</c:v>
                </c:pt>
                <c:pt idx="995">
                  <c:v>1389</c:v>
                </c:pt>
                <c:pt idx="996">
                  <c:v>1389</c:v>
                </c:pt>
                <c:pt idx="997">
                  <c:v>1389</c:v>
                </c:pt>
                <c:pt idx="998">
                  <c:v>1389</c:v>
                </c:pt>
                <c:pt idx="999">
                  <c:v>1389</c:v>
                </c:pt>
                <c:pt idx="1000">
                  <c:v>1389</c:v>
                </c:pt>
                <c:pt idx="1001">
                  <c:v>1389</c:v>
                </c:pt>
                <c:pt idx="1002">
                  <c:v>1389</c:v>
                </c:pt>
                <c:pt idx="1003">
                  <c:v>1389</c:v>
                </c:pt>
                <c:pt idx="1004">
                  <c:v>1389</c:v>
                </c:pt>
                <c:pt idx="1005">
                  <c:v>1389</c:v>
                </c:pt>
                <c:pt idx="1006">
                  <c:v>1389</c:v>
                </c:pt>
                <c:pt idx="1007">
                  <c:v>1389</c:v>
                </c:pt>
                <c:pt idx="1008">
                  <c:v>1389</c:v>
                </c:pt>
                <c:pt idx="1009">
                  <c:v>1389</c:v>
                </c:pt>
                <c:pt idx="1010">
                  <c:v>1389</c:v>
                </c:pt>
                <c:pt idx="1011">
                  <c:v>1389</c:v>
                </c:pt>
                <c:pt idx="1012">
                  <c:v>1389</c:v>
                </c:pt>
                <c:pt idx="1013">
                  <c:v>1389</c:v>
                </c:pt>
                <c:pt idx="1014">
                  <c:v>1389</c:v>
                </c:pt>
                <c:pt idx="1015">
                  <c:v>1389</c:v>
                </c:pt>
                <c:pt idx="1016">
                  <c:v>1389</c:v>
                </c:pt>
                <c:pt idx="1017">
                  <c:v>1389</c:v>
                </c:pt>
                <c:pt idx="1018">
                  <c:v>1389</c:v>
                </c:pt>
                <c:pt idx="1019">
                  <c:v>1389</c:v>
                </c:pt>
                <c:pt idx="1020">
                  <c:v>1389</c:v>
                </c:pt>
                <c:pt idx="1021">
                  <c:v>1389</c:v>
                </c:pt>
                <c:pt idx="1022">
                  <c:v>1389</c:v>
                </c:pt>
                <c:pt idx="1023">
                  <c:v>1389</c:v>
                </c:pt>
                <c:pt idx="1024">
                  <c:v>1389</c:v>
                </c:pt>
                <c:pt idx="1025">
                  <c:v>1389</c:v>
                </c:pt>
                <c:pt idx="1026">
                  <c:v>1389</c:v>
                </c:pt>
                <c:pt idx="1027">
                  <c:v>1389</c:v>
                </c:pt>
                <c:pt idx="1028">
                  <c:v>1389</c:v>
                </c:pt>
                <c:pt idx="1029">
                  <c:v>1389</c:v>
                </c:pt>
                <c:pt idx="1030">
                  <c:v>1389</c:v>
                </c:pt>
                <c:pt idx="1031">
                  <c:v>1389</c:v>
                </c:pt>
                <c:pt idx="1032">
                  <c:v>1389</c:v>
                </c:pt>
                <c:pt idx="1033">
                  <c:v>1389</c:v>
                </c:pt>
                <c:pt idx="1034">
                  <c:v>1389</c:v>
                </c:pt>
                <c:pt idx="1035">
                  <c:v>1389</c:v>
                </c:pt>
                <c:pt idx="1036">
                  <c:v>1389</c:v>
                </c:pt>
                <c:pt idx="1037">
                  <c:v>1389</c:v>
                </c:pt>
                <c:pt idx="1038">
                  <c:v>1389</c:v>
                </c:pt>
                <c:pt idx="1039">
                  <c:v>1389</c:v>
                </c:pt>
                <c:pt idx="1040">
                  <c:v>1389</c:v>
                </c:pt>
                <c:pt idx="1041">
                  <c:v>1389</c:v>
                </c:pt>
                <c:pt idx="1042">
                  <c:v>1389</c:v>
                </c:pt>
                <c:pt idx="1043">
                  <c:v>1389</c:v>
                </c:pt>
                <c:pt idx="1044">
                  <c:v>1389</c:v>
                </c:pt>
                <c:pt idx="1045">
                  <c:v>1389</c:v>
                </c:pt>
                <c:pt idx="1046">
                  <c:v>1389</c:v>
                </c:pt>
                <c:pt idx="1047">
                  <c:v>1389</c:v>
                </c:pt>
                <c:pt idx="1048">
                  <c:v>1389</c:v>
                </c:pt>
                <c:pt idx="1049">
                  <c:v>1389</c:v>
                </c:pt>
                <c:pt idx="1050">
                  <c:v>1389</c:v>
                </c:pt>
                <c:pt idx="1051">
                  <c:v>1389</c:v>
                </c:pt>
                <c:pt idx="1052">
                  <c:v>1389</c:v>
                </c:pt>
                <c:pt idx="1053">
                  <c:v>1389</c:v>
                </c:pt>
                <c:pt idx="1054">
                  <c:v>1389</c:v>
                </c:pt>
                <c:pt idx="1055">
                  <c:v>1389</c:v>
                </c:pt>
                <c:pt idx="1056">
                  <c:v>1389</c:v>
                </c:pt>
                <c:pt idx="1057">
                  <c:v>1389</c:v>
                </c:pt>
                <c:pt idx="1058">
                  <c:v>1389</c:v>
                </c:pt>
                <c:pt idx="1059">
                  <c:v>1389</c:v>
                </c:pt>
                <c:pt idx="1060">
                  <c:v>1389</c:v>
                </c:pt>
                <c:pt idx="1061">
                  <c:v>1389</c:v>
                </c:pt>
                <c:pt idx="1062">
                  <c:v>1389</c:v>
                </c:pt>
                <c:pt idx="1063">
                  <c:v>1389</c:v>
                </c:pt>
                <c:pt idx="1064">
                  <c:v>1389</c:v>
                </c:pt>
                <c:pt idx="1065">
                  <c:v>1389</c:v>
                </c:pt>
                <c:pt idx="1066">
                  <c:v>1389</c:v>
                </c:pt>
                <c:pt idx="1067">
                  <c:v>1389</c:v>
                </c:pt>
                <c:pt idx="1068">
                  <c:v>1389</c:v>
                </c:pt>
                <c:pt idx="1069">
                  <c:v>1389</c:v>
                </c:pt>
                <c:pt idx="1070">
                  <c:v>1389</c:v>
                </c:pt>
                <c:pt idx="1071">
                  <c:v>1389</c:v>
                </c:pt>
                <c:pt idx="1072">
                  <c:v>1389</c:v>
                </c:pt>
                <c:pt idx="1073">
                  <c:v>1389</c:v>
                </c:pt>
                <c:pt idx="1074">
                  <c:v>1389</c:v>
                </c:pt>
                <c:pt idx="1075">
                  <c:v>1389</c:v>
                </c:pt>
                <c:pt idx="1076">
                  <c:v>1389</c:v>
                </c:pt>
                <c:pt idx="1077">
                  <c:v>1389</c:v>
                </c:pt>
                <c:pt idx="1078">
                  <c:v>1389</c:v>
                </c:pt>
                <c:pt idx="1079">
                  <c:v>1389</c:v>
                </c:pt>
                <c:pt idx="1080">
                  <c:v>1389</c:v>
                </c:pt>
                <c:pt idx="1081">
                  <c:v>1389</c:v>
                </c:pt>
                <c:pt idx="1082">
                  <c:v>1389</c:v>
                </c:pt>
                <c:pt idx="1083">
                  <c:v>1389</c:v>
                </c:pt>
                <c:pt idx="1084">
                  <c:v>1389</c:v>
                </c:pt>
                <c:pt idx="1085">
                  <c:v>1389</c:v>
                </c:pt>
                <c:pt idx="1086">
                  <c:v>1389</c:v>
                </c:pt>
                <c:pt idx="1087">
                  <c:v>1389</c:v>
                </c:pt>
                <c:pt idx="1088">
                  <c:v>1389</c:v>
                </c:pt>
                <c:pt idx="1089">
                  <c:v>1389</c:v>
                </c:pt>
                <c:pt idx="1090">
                  <c:v>1389</c:v>
                </c:pt>
                <c:pt idx="1091">
                  <c:v>1389</c:v>
                </c:pt>
                <c:pt idx="1092">
                  <c:v>1389</c:v>
                </c:pt>
                <c:pt idx="1093">
                  <c:v>1389</c:v>
                </c:pt>
                <c:pt idx="1094">
                  <c:v>1389</c:v>
                </c:pt>
                <c:pt idx="1095">
                  <c:v>1389</c:v>
                </c:pt>
                <c:pt idx="1096">
                  <c:v>1389</c:v>
                </c:pt>
                <c:pt idx="1097">
                  <c:v>1389</c:v>
                </c:pt>
                <c:pt idx="1098">
                  <c:v>1389</c:v>
                </c:pt>
                <c:pt idx="1099">
                  <c:v>1389</c:v>
                </c:pt>
                <c:pt idx="1100">
                  <c:v>1389</c:v>
                </c:pt>
                <c:pt idx="1101">
                  <c:v>1389</c:v>
                </c:pt>
                <c:pt idx="1102">
                  <c:v>1389</c:v>
                </c:pt>
                <c:pt idx="1103">
                  <c:v>1389</c:v>
                </c:pt>
                <c:pt idx="1104">
                  <c:v>1389</c:v>
                </c:pt>
                <c:pt idx="1105">
                  <c:v>1389</c:v>
                </c:pt>
                <c:pt idx="1106">
                  <c:v>1389</c:v>
                </c:pt>
                <c:pt idx="1107">
                  <c:v>1389</c:v>
                </c:pt>
                <c:pt idx="1108">
                  <c:v>1389</c:v>
                </c:pt>
                <c:pt idx="1109">
                  <c:v>1389</c:v>
                </c:pt>
                <c:pt idx="1110">
                  <c:v>1389</c:v>
                </c:pt>
                <c:pt idx="1111">
                  <c:v>1389</c:v>
                </c:pt>
                <c:pt idx="1112">
                  <c:v>1389</c:v>
                </c:pt>
                <c:pt idx="1113">
                  <c:v>1389</c:v>
                </c:pt>
                <c:pt idx="1114">
                  <c:v>1389</c:v>
                </c:pt>
                <c:pt idx="1115">
                  <c:v>1389</c:v>
                </c:pt>
                <c:pt idx="1116">
                  <c:v>1389</c:v>
                </c:pt>
                <c:pt idx="1117">
                  <c:v>1389</c:v>
                </c:pt>
                <c:pt idx="1118">
                  <c:v>1389</c:v>
                </c:pt>
                <c:pt idx="1119">
                  <c:v>1389</c:v>
                </c:pt>
                <c:pt idx="1120">
                  <c:v>1389</c:v>
                </c:pt>
                <c:pt idx="1121">
                  <c:v>1389</c:v>
                </c:pt>
                <c:pt idx="1122">
                  <c:v>1389</c:v>
                </c:pt>
                <c:pt idx="1123">
                  <c:v>1389</c:v>
                </c:pt>
                <c:pt idx="1124">
                  <c:v>1389</c:v>
                </c:pt>
                <c:pt idx="1125">
                  <c:v>1389</c:v>
                </c:pt>
                <c:pt idx="1126">
                  <c:v>1389</c:v>
                </c:pt>
                <c:pt idx="1127">
                  <c:v>1389</c:v>
                </c:pt>
                <c:pt idx="1128">
                  <c:v>1389</c:v>
                </c:pt>
                <c:pt idx="1129">
                  <c:v>1389</c:v>
                </c:pt>
                <c:pt idx="1130">
                  <c:v>1389</c:v>
                </c:pt>
                <c:pt idx="1131">
                  <c:v>1389</c:v>
                </c:pt>
                <c:pt idx="1132">
                  <c:v>1389</c:v>
                </c:pt>
                <c:pt idx="1133">
                  <c:v>1389</c:v>
                </c:pt>
                <c:pt idx="1134">
                  <c:v>1389</c:v>
                </c:pt>
                <c:pt idx="1135">
                  <c:v>1389</c:v>
                </c:pt>
                <c:pt idx="1136">
                  <c:v>1389</c:v>
                </c:pt>
                <c:pt idx="1137">
                  <c:v>1389</c:v>
                </c:pt>
                <c:pt idx="1138">
                  <c:v>1389</c:v>
                </c:pt>
                <c:pt idx="1139">
                  <c:v>1389</c:v>
                </c:pt>
                <c:pt idx="1140">
                  <c:v>1389</c:v>
                </c:pt>
                <c:pt idx="1141">
                  <c:v>1389</c:v>
                </c:pt>
                <c:pt idx="1142">
                  <c:v>1389</c:v>
                </c:pt>
                <c:pt idx="1143">
                  <c:v>1389</c:v>
                </c:pt>
                <c:pt idx="1144">
                  <c:v>1389</c:v>
                </c:pt>
                <c:pt idx="1145">
                  <c:v>1389</c:v>
                </c:pt>
                <c:pt idx="1146">
                  <c:v>1389</c:v>
                </c:pt>
                <c:pt idx="1147">
                  <c:v>1389</c:v>
                </c:pt>
                <c:pt idx="1148">
                  <c:v>1389</c:v>
                </c:pt>
                <c:pt idx="1149">
                  <c:v>1389</c:v>
                </c:pt>
                <c:pt idx="1150">
                  <c:v>1389</c:v>
                </c:pt>
                <c:pt idx="1151">
                  <c:v>1389</c:v>
                </c:pt>
                <c:pt idx="1152">
                  <c:v>1389</c:v>
                </c:pt>
                <c:pt idx="1153">
                  <c:v>1389</c:v>
                </c:pt>
                <c:pt idx="1154">
                  <c:v>1389</c:v>
                </c:pt>
                <c:pt idx="1155">
                  <c:v>1389</c:v>
                </c:pt>
                <c:pt idx="1156">
                  <c:v>1389</c:v>
                </c:pt>
                <c:pt idx="1157">
                  <c:v>1389</c:v>
                </c:pt>
                <c:pt idx="1158">
                  <c:v>1389</c:v>
                </c:pt>
                <c:pt idx="1159">
                  <c:v>1389</c:v>
                </c:pt>
                <c:pt idx="1160">
                  <c:v>1389</c:v>
                </c:pt>
                <c:pt idx="1161">
                  <c:v>1389</c:v>
                </c:pt>
                <c:pt idx="1162">
                  <c:v>1389</c:v>
                </c:pt>
                <c:pt idx="1163">
                  <c:v>1389</c:v>
                </c:pt>
                <c:pt idx="1164">
                  <c:v>1389</c:v>
                </c:pt>
                <c:pt idx="1165">
                  <c:v>1389</c:v>
                </c:pt>
                <c:pt idx="1166">
                  <c:v>1389</c:v>
                </c:pt>
                <c:pt idx="1167">
                  <c:v>1389</c:v>
                </c:pt>
                <c:pt idx="1168">
                  <c:v>1389</c:v>
                </c:pt>
                <c:pt idx="1169">
                  <c:v>1389</c:v>
                </c:pt>
                <c:pt idx="1170">
                  <c:v>1389</c:v>
                </c:pt>
                <c:pt idx="1171">
                  <c:v>1389</c:v>
                </c:pt>
                <c:pt idx="1172">
                  <c:v>1389</c:v>
                </c:pt>
                <c:pt idx="1173">
                  <c:v>1389</c:v>
                </c:pt>
                <c:pt idx="1174">
                  <c:v>1389</c:v>
                </c:pt>
                <c:pt idx="1175">
                  <c:v>1389</c:v>
                </c:pt>
                <c:pt idx="1176">
                  <c:v>1389</c:v>
                </c:pt>
                <c:pt idx="1177">
                  <c:v>1389</c:v>
                </c:pt>
                <c:pt idx="1178">
                  <c:v>1389</c:v>
                </c:pt>
                <c:pt idx="1179">
                  <c:v>1389</c:v>
                </c:pt>
                <c:pt idx="1180">
                  <c:v>1389</c:v>
                </c:pt>
                <c:pt idx="1181">
                  <c:v>1389</c:v>
                </c:pt>
                <c:pt idx="1182">
                  <c:v>1389</c:v>
                </c:pt>
                <c:pt idx="1183">
                  <c:v>1389</c:v>
                </c:pt>
                <c:pt idx="1184">
                  <c:v>1389</c:v>
                </c:pt>
                <c:pt idx="1185">
                  <c:v>1389</c:v>
                </c:pt>
                <c:pt idx="1186">
                  <c:v>1389</c:v>
                </c:pt>
                <c:pt idx="1187">
                  <c:v>1389</c:v>
                </c:pt>
                <c:pt idx="1188">
                  <c:v>1389</c:v>
                </c:pt>
                <c:pt idx="1189">
                  <c:v>1389</c:v>
                </c:pt>
                <c:pt idx="1190">
                  <c:v>1389</c:v>
                </c:pt>
                <c:pt idx="1191">
                  <c:v>1389</c:v>
                </c:pt>
                <c:pt idx="1192">
                  <c:v>1389</c:v>
                </c:pt>
                <c:pt idx="1193">
                  <c:v>1389</c:v>
                </c:pt>
                <c:pt idx="1194">
                  <c:v>1389</c:v>
                </c:pt>
                <c:pt idx="1195">
                  <c:v>1389</c:v>
                </c:pt>
                <c:pt idx="1196">
                  <c:v>1389</c:v>
                </c:pt>
                <c:pt idx="1197">
                  <c:v>1389</c:v>
                </c:pt>
                <c:pt idx="1198">
                  <c:v>1389</c:v>
                </c:pt>
                <c:pt idx="1199">
                  <c:v>1389</c:v>
                </c:pt>
                <c:pt idx="1200">
                  <c:v>1389</c:v>
                </c:pt>
                <c:pt idx="1201">
                  <c:v>1389</c:v>
                </c:pt>
                <c:pt idx="1202">
                  <c:v>1389</c:v>
                </c:pt>
                <c:pt idx="1203">
                  <c:v>1389</c:v>
                </c:pt>
                <c:pt idx="1204">
                  <c:v>1389</c:v>
                </c:pt>
                <c:pt idx="1205">
                  <c:v>1389</c:v>
                </c:pt>
                <c:pt idx="1206">
                  <c:v>1389</c:v>
                </c:pt>
                <c:pt idx="1207">
                  <c:v>1389</c:v>
                </c:pt>
                <c:pt idx="1208">
                  <c:v>1389</c:v>
                </c:pt>
                <c:pt idx="1209">
                  <c:v>1389</c:v>
                </c:pt>
                <c:pt idx="1210">
                  <c:v>1389</c:v>
                </c:pt>
                <c:pt idx="1211">
                  <c:v>1389</c:v>
                </c:pt>
                <c:pt idx="1212">
                  <c:v>1389</c:v>
                </c:pt>
                <c:pt idx="1213">
                  <c:v>1389</c:v>
                </c:pt>
                <c:pt idx="1214">
                  <c:v>1389</c:v>
                </c:pt>
                <c:pt idx="1215">
                  <c:v>1389</c:v>
                </c:pt>
                <c:pt idx="1216">
                  <c:v>1389</c:v>
                </c:pt>
                <c:pt idx="1217">
                  <c:v>1389</c:v>
                </c:pt>
                <c:pt idx="1218">
                  <c:v>1389</c:v>
                </c:pt>
                <c:pt idx="1219">
                  <c:v>1389</c:v>
                </c:pt>
                <c:pt idx="1220">
                  <c:v>1389</c:v>
                </c:pt>
                <c:pt idx="1221">
                  <c:v>1389</c:v>
                </c:pt>
                <c:pt idx="1222">
                  <c:v>1389</c:v>
                </c:pt>
                <c:pt idx="1223">
                  <c:v>1389</c:v>
                </c:pt>
                <c:pt idx="1224">
                  <c:v>1389</c:v>
                </c:pt>
                <c:pt idx="1225">
                  <c:v>1389</c:v>
                </c:pt>
                <c:pt idx="1226">
                  <c:v>1389</c:v>
                </c:pt>
                <c:pt idx="1227">
                  <c:v>1389</c:v>
                </c:pt>
                <c:pt idx="1228">
                  <c:v>1389</c:v>
                </c:pt>
                <c:pt idx="1229">
                  <c:v>1389</c:v>
                </c:pt>
                <c:pt idx="1230">
                  <c:v>1389</c:v>
                </c:pt>
                <c:pt idx="1231">
                  <c:v>1389</c:v>
                </c:pt>
                <c:pt idx="1232">
                  <c:v>1389</c:v>
                </c:pt>
                <c:pt idx="1233">
                  <c:v>1389</c:v>
                </c:pt>
                <c:pt idx="1234">
                  <c:v>1389</c:v>
                </c:pt>
                <c:pt idx="1235">
                  <c:v>1389</c:v>
                </c:pt>
                <c:pt idx="1236">
                  <c:v>1389</c:v>
                </c:pt>
                <c:pt idx="1237">
                  <c:v>1389</c:v>
                </c:pt>
                <c:pt idx="1238">
                  <c:v>1389</c:v>
                </c:pt>
                <c:pt idx="1239">
                  <c:v>1389</c:v>
                </c:pt>
                <c:pt idx="1240">
                  <c:v>1389</c:v>
                </c:pt>
                <c:pt idx="1241">
                  <c:v>1389</c:v>
                </c:pt>
                <c:pt idx="1242">
                  <c:v>1389</c:v>
                </c:pt>
                <c:pt idx="1243">
                  <c:v>1389</c:v>
                </c:pt>
                <c:pt idx="1244">
                  <c:v>1389</c:v>
                </c:pt>
                <c:pt idx="1245">
                  <c:v>1389</c:v>
                </c:pt>
                <c:pt idx="1246">
                  <c:v>1389</c:v>
                </c:pt>
                <c:pt idx="1247">
                  <c:v>1389</c:v>
                </c:pt>
                <c:pt idx="1248">
                  <c:v>1389</c:v>
                </c:pt>
                <c:pt idx="1249">
                  <c:v>1389</c:v>
                </c:pt>
                <c:pt idx="1250">
                  <c:v>1389</c:v>
                </c:pt>
                <c:pt idx="1251">
                  <c:v>1389</c:v>
                </c:pt>
                <c:pt idx="1252">
                  <c:v>1389</c:v>
                </c:pt>
                <c:pt idx="1253">
                  <c:v>1389</c:v>
                </c:pt>
                <c:pt idx="1254">
                  <c:v>1389</c:v>
                </c:pt>
                <c:pt idx="1255">
                  <c:v>1389</c:v>
                </c:pt>
                <c:pt idx="1256">
                  <c:v>1389</c:v>
                </c:pt>
                <c:pt idx="1257">
                  <c:v>1389</c:v>
                </c:pt>
                <c:pt idx="1258">
                  <c:v>1389</c:v>
                </c:pt>
                <c:pt idx="1259">
                  <c:v>1389</c:v>
                </c:pt>
                <c:pt idx="1260">
                  <c:v>1389</c:v>
                </c:pt>
                <c:pt idx="1261">
                  <c:v>1389</c:v>
                </c:pt>
                <c:pt idx="1262">
                  <c:v>1389</c:v>
                </c:pt>
                <c:pt idx="1263">
                  <c:v>1389</c:v>
                </c:pt>
                <c:pt idx="1264">
                  <c:v>1389</c:v>
                </c:pt>
                <c:pt idx="1265">
                  <c:v>1389</c:v>
                </c:pt>
                <c:pt idx="1266">
                  <c:v>1389</c:v>
                </c:pt>
                <c:pt idx="1267">
                  <c:v>1389</c:v>
                </c:pt>
                <c:pt idx="1268">
                  <c:v>1389</c:v>
                </c:pt>
                <c:pt idx="1269">
                  <c:v>1389</c:v>
                </c:pt>
                <c:pt idx="1270">
                  <c:v>1389</c:v>
                </c:pt>
                <c:pt idx="1271">
                  <c:v>1389</c:v>
                </c:pt>
                <c:pt idx="1272">
                  <c:v>1389</c:v>
                </c:pt>
                <c:pt idx="1273">
                  <c:v>1389</c:v>
                </c:pt>
                <c:pt idx="1274">
                  <c:v>1389</c:v>
                </c:pt>
                <c:pt idx="1275">
                  <c:v>1389</c:v>
                </c:pt>
                <c:pt idx="1276">
                  <c:v>1389</c:v>
                </c:pt>
                <c:pt idx="1277">
                  <c:v>1389</c:v>
                </c:pt>
                <c:pt idx="1278">
                  <c:v>1389</c:v>
                </c:pt>
                <c:pt idx="1279">
                  <c:v>1389</c:v>
                </c:pt>
                <c:pt idx="1280">
                  <c:v>1389</c:v>
                </c:pt>
                <c:pt idx="1281">
                  <c:v>1389</c:v>
                </c:pt>
                <c:pt idx="1282">
                  <c:v>1389</c:v>
                </c:pt>
                <c:pt idx="1283">
                  <c:v>1389</c:v>
                </c:pt>
                <c:pt idx="1284">
                  <c:v>1389</c:v>
                </c:pt>
                <c:pt idx="1285">
                  <c:v>1389</c:v>
                </c:pt>
                <c:pt idx="1286">
                  <c:v>1389</c:v>
                </c:pt>
                <c:pt idx="1287">
                  <c:v>1389</c:v>
                </c:pt>
                <c:pt idx="1288">
                  <c:v>1389</c:v>
                </c:pt>
                <c:pt idx="1289">
                  <c:v>1389</c:v>
                </c:pt>
                <c:pt idx="1290">
                  <c:v>1389</c:v>
                </c:pt>
                <c:pt idx="1291">
                  <c:v>1389</c:v>
                </c:pt>
                <c:pt idx="1292">
                  <c:v>1389</c:v>
                </c:pt>
                <c:pt idx="1293">
                  <c:v>1389</c:v>
                </c:pt>
                <c:pt idx="1294">
                  <c:v>1389</c:v>
                </c:pt>
                <c:pt idx="1295">
                  <c:v>1389</c:v>
                </c:pt>
                <c:pt idx="1296">
                  <c:v>1389</c:v>
                </c:pt>
                <c:pt idx="1297">
                  <c:v>1389</c:v>
                </c:pt>
                <c:pt idx="1298">
                  <c:v>1389</c:v>
                </c:pt>
                <c:pt idx="1299">
                  <c:v>1389</c:v>
                </c:pt>
                <c:pt idx="1300">
                  <c:v>1389</c:v>
                </c:pt>
                <c:pt idx="1301">
                  <c:v>1389</c:v>
                </c:pt>
                <c:pt idx="1302">
                  <c:v>1389</c:v>
                </c:pt>
                <c:pt idx="1303">
                  <c:v>1389</c:v>
                </c:pt>
                <c:pt idx="1304">
                  <c:v>1389</c:v>
                </c:pt>
                <c:pt idx="1305">
                  <c:v>1389</c:v>
                </c:pt>
                <c:pt idx="1306">
                  <c:v>1389</c:v>
                </c:pt>
                <c:pt idx="1307">
                  <c:v>1389</c:v>
                </c:pt>
                <c:pt idx="1308">
                  <c:v>1389</c:v>
                </c:pt>
                <c:pt idx="1309">
                  <c:v>1389</c:v>
                </c:pt>
                <c:pt idx="1310">
                  <c:v>1389</c:v>
                </c:pt>
                <c:pt idx="1311">
                  <c:v>1389</c:v>
                </c:pt>
                <c:pt idx="1312">
                  <c:v>1389</c:v>
                </c:pt>
                <c:pt idx="1313">
                  <c:v>1389</c:v>
                </c:pt>
                <c:pt idx="1314">
                  <c:v>1389</c:v>
                </c:pt>
                <c:pt idx="1315">
                  <c:v>1389</c:v>
                </c:pt>
                <c:pt idx="1316">
                  <c:v>1389</c:v>
                </c:pt>
                <c:pt idx="1317">
                  <c:v>1389</c:v>
                </c:pt>
                <c:pt idx="1318">
                  <c:v>1389</c:v>
                </c:pt>
                <c:pt idx="1319">
                  <c:v>1389</c:v>
                </c:pt>
                <c:pt idx="1320">
                  <c:v>1389</c:v>
                </c:pt>
                <c:pt idx="1321">
                  <c:v>1389</c:v>
                </c:pt>
                <c:pt idx="1322">
                  <c:v>1389</c:v>
                </c:pt>
                <c:pt idx="1323">
                  <c:v>1389</c:v>
                </c:pt>
                <c:pt idx="1324">
                  <c:v>1389</c:v>
                </c:pt>
                <c:pt idx="1325">
                  <c:v>1389</c:v>
                </c:pt>
                <c:pt idx="1326">
                  <c:v>1389</c:v>
                </c:pt>
                <c:pt idx="1327">
                  <c:v>1389</c:v>
                </c:pt>
                <c:pt idx="1328">
                  <c:v>1389</c:v>
                </c:pt>
                <c:pt idx="1329">
                  <c:v>1389</c:v>
                </c:pt>
                <c:pt idx="1330">
                  <c:v>1389</c:v>
                </c:pt>
                <c:pt idx="1331">
                  <c:v>1389</c:v>
                </c:pt>
                <c:pt idx="1332">
                  <c:v>1389</c:v>
                </c:pt>
                <c:pt idx="1333">
                  <c:v>1389</c:v>
                </c:pt>
                <c:pt idx="1334">
                  <c:v>1389</c:v>
                </c:pt>
                <c:pt idx="1335">
                  <c:v>1389</c:v>
                </c:pt>
                <c:pt idx="1336">
                  <c:v>1389</c:v>
                </c:pt>
                <c:pt idx="1337">
                  <c:v>1389</c:v>
                </c:pt>
                <c:pt idx="1338">
                  <c:v>1389</c:v>
                </c:pt>
                <c:pt idx="1339">
                  <c:v>1389</c:v>
                </c:pt>
                <c:pt idx="1340">
                  <c:v>1389</c:v>
                </c:pt>
                <c:pt idx="1341">
                  <c:v>1389</c:v>
                </c:pt>
                <c:pt idx="1342">
                  <c:v>1389</c:v>
                </c:pt>
                <c:pt idx="1343">
                  <c:v>1389</c:v>
                </c:pt>
                <c:pt idx="1344">
                  <c:v>1389</c:v>
                </c:pt>
                <c:pt idx="1345">
                  <c:v>1389</c:v>
                </c:pt>
                <c:pt idx="1346">
                  <c:v>1389</c:v>
                </c:pt>
                <c:pt idx="1347">
                  <c:v>1389</c:v>
                </c:pt>
                <c:pt idx="1348">
                  <c:v>1389</c:v>
                </c:pt>
                <c:pt idx="1349">
                  <c:v>1389</c:v>
                </c:pt>
                <c:pt idx="1350">
                  <c:v>1389</c:v>
                </c:pt>
                <c:pt idx="1351">
                  <c:v>1389</c:v>
                </c:pt>
                <c:pt idx="1352">
                  <c:v>1389</c:v>
                </c:pt>
                <c:pt idx="1353">
                  <c:v>1389</c:v>
                </c:pt>
                <c:pt idx="1354">
                  <c:v>1389</c:v>
                </c:pt>
                <c:pt idx="1355">
                  <c:v>1389</c:v>
                </c:pt>
                <c:pt idx="1356">
                  <c:v>1389</c:v>
                </c:pt>
                <c:pt idx="1357">
                  <c:v>1389</c:v>
                </c:pt>
                <c:pt idx="1358">
                  <c:v>1389</c:v>
                </c:pt>
                <c:pt idx="1359">
                  <c:v>1389</c:v>
                </c:pt>
                <c:pt idx="1360">
                  <c:v>1389</c:v>
                </c:pt>
                <c:pt idx="1361">
                  <c:v>1389</c:v>
                </c:pt>
                <c:pt idx="1362">
                  <c:v>1389</c:v>
                </c:pt>
                <c:pt idx="1363">
                  <c:v>1389</c:v>
                </c:pt>
                <c:pt idx="1364">
                  <c:v>1389</c:v>
                </c:pt>
                <c:pt idx="1365">
                  <c:v>1389</c:v>
                </c:pt>
                <c:pt idx="1366">
                  <c:v>1389</c:v>
                </c:pt>
                <c:pt idx="1367">
                  <c:v>1389</c:v>
                </c:pt>
                <c:pt idx="1368">
                  <c:v>1389</c:v>
                </c:pt>
                <c:pt idx="1369">
                  <c:v>1389</c:v>
                </c:pt>
                <c:pt idx="1370">
                  <c:v>1389</c:v>
                </c:pt>
                <c:pt idx="1371">
                  <c:v>1389</c:v>
                </c:pt>
                <c:pt idx="1372">
                  <c:v>1389</c:v>
                </c:pt>
                <c:pt idx="1373">
                  <c:v>1389</c:v>
                </c:pt>
                <c:pt idx="1374">
                  <c:v>1389</c:v>
                </c:pt>
                <c:pt idx="1375">
                  <c:v>1389</c:v>
                </c:pt>
                <c:pt idx="1376">
                  <c:v>1389</c:v>
                </c:pt>
                <c:pt idx="1377">
                  <c:v>1389</c:v>
                </c:pt>
                <c:pt idx="1378">
                  <c:v>1389</c:v>
                </c:pt>
                <c:pt idx="1379">
                  <c:v>1389</c:v>
                </c:pt>
                <c:pt idx="1380">
                  <c:v>1389</c:v>
                </c:pt>
                <c:pt idx="1381">
                  <c:v>1389</c:v>
                </c:pt>
                <c:pt idx="1382">
                  <c:v>1389</c:v>
                </c:pt>
                <c:pt idx="1383">
                  <c:v>1389</c:v>
                </c:pt>
                <c:pt idx="1384">
                  <c:v>1389</c:v>
                </c:pt>
                <c:pt idx="1385">
                  <c:v>1389</c:v>
                </c:pt>
                <c:pt idx="1386">
                  <c:v>1389</c:v>
                </c:pt>
                <c:pt idx="1387">
                  <c:v>1389</c:v>
                </c:pt>
                <c:pt idx="1388">
                  <c:v>1389</c:v>
                </c:pt>
                <c:pt idx="1389">
                  <c:v>1389</c:v>
                </c:pt>
                <c:pt idx="1390">
                  <c:v>1389</c:v>
                </c:pt>
                <c:pt idx="1391">
                  <c:v>1389</c:v>
                </c:pt>
                <c:pt idx="1392">
                  <c:v>1389</c:v>
                </c:pt>
                <c:pt idx="1393">
                  <c:v>1389</c:v>
                </c:pt>
                <c:pt idx="1394">
                  <c:v>1389</c:v>
                </c:pt>
                <c:pt idx="1395">
                  <c:v>1389</c:v>
                </c:pt>
                <c:pt idx="1396">
                  <c:v>1389</c:v>
                </c:pt>
                <c:pt idx="1397">
                  <c:v>1389</c:v>
                </c:pt>
                <c:pt idx="1398">
                  <c:v>1389</c:v>
                </c:pt>
                <c:pt idx="1399">
                  <c:v>1389</c:v>
                </c:pt>
                <c:pt idx="1400">
                  <c:v>1389</c:v>
                </c:pt>
                <c:pt idx="1401">
                  <c:v>1389</c:v>
                </c:pt>
                <c:pt idx="1402">
                  <c:v>1389</c:v>
                </c:pt>
                <c:pt idx="1403">
                  <c:v>1389</c:v>
                </c:pt>
                <c:pt idx="1404">
                  <c:v>1389</c:v>
                </c:pt>
                <c:pt idx="1405">
                  <c:v>1389</c:v>
                </c:pt>
                <c:pt idx="1406">
                  <c:v>1389</c:v>
                </c:pt>
                <c:pt idx="1407">
                  <c:v>1389</c:v>
                </c:pt>
                <c:pt idx="1408">
                  <c:v>1389</c:v>
                </c:pt>
                <c:pt idx="1409">
                  <c:v>1389</c:v>
                </c:pt>
                <c:pt idx="1410">
                  <c:v>1389</c:v>
                </c:pt>
                <c:pt idx="1411">
                  <c:v>1389</c:v>
                </c:pt>
                <c:pt idx="1412">
                  <c:v>1389</c:v>
                </c:pt>
                <c:pt idx="1413">
                  <c:v>1389</c:v>
                </c:pt>
                <c:pt idx="1414">
                  <c:v>1389</c:v>
                </c:pt>
                <c:pt idx="1415">
                  <c:v>1389</c:v>
                </c:pt>
                <c:pt idx="1416">
                  <c:v>1389</c:v>
                </c:pt>
                <c:pt idx="1417">
                  <c:v>1389</c:v>
                </c:pt>
                <c:pt idx="1418">
                  <c:v>1389</c:v>
                </c:pt>
                <c:pt idx="1419">
                  <c:v>1389</c:v>
                </c:pt>
                <c:pt idx="1420">
                  <c:v>1389</c:v>
                </c:pt>
                <c:pt idx="1421">
                  <c:v>1389</c:v>
                </c:pt>
                <c:pt idx="1422">
                  <c:v>1389</c:v>
                </c:pt>
                <c:pt idx="1423">
                  <c:v>1389</c:v>
                </c:pt>
                <c:pt idx="1424">
                  <c:v>1389</c:v>
                </c:pt>
                <c:pt idx="1425">
                  <c:v>1389</c:v>
                </c:pt>
                <c:pt idx="1426">
                  <c:v>1389</c:v>
                </c:pt>
                <c:pt idx="1427">
                  <c:v>1389</c:v>
                </c:pt>
                <c:pt idx="1428">
                  <c:v>1389</c:v>
                </c:pt>
                <c:pt idx="1429">
                  <c:v>1389</c:v>
                </c:pt>
                <c:pt idx="1430">
                  <c:v>1389</c:v>
                </c:pt>
                <c:pt idx="1431">
                  <c:v>1389</c:v>
                </c:pt>
                <c:pt idx="1432">
                  <c:v>1389</c:v>
                </c:pt>
                <c:pt idx="1433">
                  <c:v>1389</c:v>
                </c:pt>
                <c:pt idx="1434">
                  <c:v>1389</c:v>
                </c:pt>
                <c:pt idx="1435">
                  <c:v>1389</c:v>
                </c:pt>
                <c:pt idx="1436">
                  <c:v>1389</c:v>
                </c:pt>
                <c:pt idx="1437">
                  <c:v>1389</c:v>
                </c:pt>
                <c:pt idx="1438">
                  <c:v>1389</c:v>
                </c:pt>
                <c:pt idx="1439">
                  <c:v>1389</c:v>
                </c:pt>
                <c:pt idx="1440">
                  <c:v>1389</c:v>
                </c:pt>
                <c:pt idx="1441">
                  <c:v>1389</c:v>
                </c:pt>
                <c:pt idx="1442">
                  <c:v>1389</c:v>
                </c:pt>
                <c:pt idx="1443">
                  <c:v>1389</c:v>
                </c:pt>
                <c:pt idx="1444">
                  <c:v>1389</c:v>
                </c:pt>
                <c:pt idx="1445">
                  <c:v>1389</c:v>
                </c:pt>
                <c:pt idx="1446">
                  <c:v>1389</c:v>
                </c:pt>
                <c:pt idx="1447">
                  <c:v>1389</c:v>
                </c:pt>
                <c:pt idx="1448">
                  <c:v>1389</c:v>
                </c:pt>
                <c:pt idx="1449">
                  <c:v>1389</c:v>
                </c:pt>
                <c:pt idx="1450">
                  <c:v>1389</c:v>
                </c:pt>
                <c:pt idx="1451">
                  <c:v>1389</c:v>
                </c:pt>
                <c:pt idx="1452">
                  <c:v>1389</c:v>
                </c:pt>
                <c:pt idx="1453">
                  <c:v>1389</c:v>
                </c:pt>
                <c:pt idx="1454">
                  <c:v>1389</c:v>
                </c:pt>
                <c:pt idx="1455">
                  <c:v>1389</c:v>
                </c:pt>
                <c:pt idx="1456">
                  <c:v>1389</c:v>
                </c:pt>
                <c:pt idx="1457">
                  <c:v>1389</c:v>
                </c:pt>
                <c:pt idx="1458">
                  <c:v>1389</c:v>
                </c:pt>
                <c:pt idx="1459">
                  <c:v>1389</c:v>
                </c:pt>
                <c:pt idx="1460">
                  <c:v>1389</c:v>
                </c:pt>
                <c:pt idx="1461">
                  <c:v>1389</c:v>
                </c:pt>
                <c:pt idx="1462">
                  <c:v>1389</c:v>
                </c:pt>
                <c:pt idx="1463">
                  <c:v>1389</c:v>
                </c:pt>
                <c:pt idx="1464">
                  <c:v>1389</c:v>
                </c:pt>
                <c:pt idx="1465">
                  <c:v>1389</c:v>
                </c:pt>
                <c:pt idx="1466">
                  <c:v>1389</c:v>
                </c:pt>
                <c:pt idx="1467">
                  <c:v>1389</c:v>
                </c:pt>
                <c:pt idx="1468">
                  <c:v>1389</c:v>
                </c:pt>
                <c:pt idx="1469">
                  <c:v>1389</c:v>
                </c:pt>
                <c:pt idx="1470">
                  <c:v>1389</c:v>
                </c:pt>
                <c:pt idx="1471">
                  <c:v>1389</c:v>
                </c:pt>
                <c:pt idx="1472">
                  <c:v>1389</c:v>
                </c:pt>
                <c:pt idx="1473">
                  <c:v>1389</c:v>
                </c:pt>
                <c:pt idx="1474">
                  <c:v>1389</c:v>
                </c:pt>
                <c:pt idx="1475">
                  <c:v>1389</c:v>
                </c:pt>
                <c:pt idx="1476">
                  <c:v>1389</c:v>
                </c:pt>
                <c:pt idx="1477">
                  <c:v>1389</c:v>
                </c:pt>
                <c:pt idx="1478">
                  <c:v>1389</c:v>
                </c:pt>
                <c:pt idx="1479">
                  <c:v>1389</c:v>
                </c:pt>
                <c:pt idx="1480">
                  <c:v>1389</c:v>
                </c:pt>
                <c:pt idx="1481">
                  <c:v>1389</c:v>
                </c:pt>
                <c:pt idx="1482">
                  <c:v>1389</c:v>
                </c:pt>
                <c:pt idx="1483">
                  <c:v>1389</c:v>
                </c:pt>
                <c:pt idx="1484">
                  <c:v>1389</c:v>
                </c:pt>
                <c:pt idx="1485">
                  <c:v>1389</c:v>
                </c:pt>
                <c:pt idx="1486">
                  <c:v>1389</c:v>
                </c:pt>
                <c:pt idx="1487">
                  <c:v>1389</c:v>
                </c:pt>
                <c:pt idx="1488">
                  <c:v>1389</c:v>
                </c:pt>
                <c:pt idx="1489">
                  <c:v>1389</c:v>
                </c:pt>
                <c:pt idx="1490">
                  <c:v>1389</c:v>
                </c:pt>
                <c:pt idx="1491">
                  <c:v>1389</c:v>
                </c:pt>
                <c:pt idx="1492">
                  <c:v>1389</c:v>
                </c:pt>
                <c:pt idx="1493">
                  <c:v>1389</c:v>
                </c:pt>
                <c:pt idx="1494">
                  <c:v>1389</c:v>
                </c:pt>
                <c:pt idx="1495">
                  <c:v>1389</c:v>
                </c:pt>
                <c:pt idx="1496">
                  <c:v>1389</c:v>
                </c:pt>
                <c:pt idx="1497">
                  <c:v>1389</c:v>
                </c:pt>
                <c:pt idx="1498">
                  <c:v>1389</c:v>
                </c:pt>
                <c:pt idx="1499">
                  <c:v>1389</c:v>
                </c:pt>
                <c:pt idx="1500">
                  <c:v>1389</c:v>
                </c:pt>
                <c:pt idx="1501">
                  <c:v>1389</c:v>
                </c:pt>
                <c:pt idx="1502">
                  <c:v>1389</c:v>
                </c:pt>
                <c:pt idx="1503">
                  <c:v>1389</c:v>
                </c:pt>
                <c:pt idx="1504">
                  <c:v>1389</c:v>
                </c:pt>
                <c:pt idx="1505">
                  <c:v>1389</c:v>
                </c:pt>
                <c:pt idx="1506">
                  <c:v>1389</c:v>
                </c:pt>
                <c:pt idx="1507">
                  <c:v>1389</c:v>
                </c:pt>
                <c:pt idx="1508">
                  <c:v>1389</c:v>
                </c:pt>
                <c:pt idx="1509">
                  <c:v>1389</c:v>
                </c:pt>
                <c:pt idx="1510">
                  <c:v>1389</c:v>
                </c:pt>
                <c:pt idx="1511">
                  <c:v>1389</c:v>
                </c:pt>
                <c:pt idx="1512">
                  <c:v>1389</c:v>
                </c:pt>
                <c:pt idx="1513">
                  <c:v>1389</c:v>
                </c:pt>
                <c:pt idx="1514">
                  <c:v>1389</c:v>
                </c:pt>
                <c:pt idx="1515">
                  <c:v>1389</c:v>
                </c:pt>
                <c:pt idx="1516">
                  <c:v>1389</c:v>
                </c:pt>
                <c:pt idx="1517">
                  <c:v>1389</c:v>
                </c:pt>
                <c:pt idx="1518">
                  <c:v>1389</c:v>
                </c:pt>
                <c:pt idx="1519">
                  <c:v>1389</c:v>
                </c:pt>
                <c:pt idx="1520">
                  <c:v>1389</c:v>
                </c:pt>
                <c:pt idx="1521">
                  <c:v>1389</c:v>
                </c:pt>
                <c:pt idx="1522">
                  <c:v>1389</c:v>
                </c:pt>
                <c:pt idx="1523">
                  <c:v>1389</c:v>
                </c:pt>
                <c:pt idx="1524">
                  <c:v>1389</c:v>
                </c:pt>
                <c:pt idx="1525">
                  <c:v>1389</c:v>
                </c:pt>
                <c:pt idx="1526">
                  <c:v>1389</c:v>
                </c:pt>
                <c:pt idx="1527">
                  <c:v>1389</c:v>
                </c:pt>
                <c:pt idx="1528">
                  <c:v>1389</c:v>
                </c:pt>
                <c:pt idx="1529">
                  <c:v>1389</c:v>
                </c:pt>
                <c:pt idx="1530">
                  <c:v>1389</c:v>
                </c:pt>
                <c:pt idx="1531">
                  <c:v>1389</c:v>
                </c:pt>
                <c:pt idx="1532">
                  <c:v>1389</c:v>
                </c:pt>
                <c:pt idx="1533">
                  <c:v>1389</c:v>
                </c:pt>
                <c:pt idx="1534">
                  <c:v>1389</c:v>
                </c:pt>
                <c:pt idx="1535">
                  <c:v>1389</c:v>
                </c:pt>
                <c:pt idx="1536">
                  <c:v>1389</c:v>
                </c:pt>
                <c:pt idx="1537">
                  <c:v>1389</c:v>
                </c:pt>
                <c:pt idx="1538">
                  <c:v>1389</c:v>
                </c:pt>
                <c:pt idx="1539">
                  <c:v>1389</c:v>
                </c:pt>
                <c:pt idx="1540">
                  <c:v>1389</c:v>
                </c:pt>
                <c:pt idx="1541">
                  <c:v>1389</c:v>
                </c:pt>
                <c:pt idx="1542">
                  <c:v>1389</c:v>
                </c:pt>
                <c:pt idx="1543">
                  <c:v>1389</c:v>
                </c:pt>
                <c:pt idx="1544">
                  <c:v>1389</c:v>
                </c:pt>
                <c:pt idx="1545">
                  <c:v>1389</c:v>
                </c:pt>
                <c:pt idx="1546">
                  <c:v>1389</c:v>
                </c:pt>
                <c:pt idx="1547">
                  <c:v>1389</c:v>
                </c:pt>
                <c:pt idx="1548">
                  <c:v>1389</c:v>
                </c:pt>
                <c:pt idx="1549">
                  <c:v>1389</c:v>
                </c:pt>
                <c:pt idx="1550">
                  <c:v>1389</c:v>
                </c:pt>
                <c:pt idx="1551">
                  <c:v>1389</c:v>
                </c:pt>
                <c:pt idx="1552">
                  <c:v>1389</c:v>
                </c:pt>
                <c:pt idx="1553">
                  <c:v>1389</c:v>
                </c:pt>
                <c:pt idx="1554">
                  <c:v>1389</c:v>
                </c:pt>
                <c:pt idx="1555">
                  <c:v>1389</c:v>
                </c:pt>
                <c:pt idx="1556">
                  <c:v>1389</c:v>
                </c:pt>
                <c:pt idx="1557">
                  <c:v>1389</c:v>
                </c:pt>
                <c:pt idx="1558">
                  <c:v>1389</c:v>
                </c:pt>
                <c:pt idx="1559">
                  <c:v>1389</c:v>
                </c:pt>
                <c:pt idx="1560">
                  <c:v>1389</c:v>
                </c:pt>
                <c:pt idx="1561">
                  <c:v>1389</c:v>
                </c:pt>
                <c:pt idx="1562">
                  <c:v>1389</c:v>
                </c:pt>
                <c:pt idx="1563">
                  <c:v>1389</c:v>
                </c:pt>
                <c:pt idx="1564">
                  <c:v>1389</c:v>
                </c:pt>
                <c:pt idx="1565">
                  <c:v>1389</c:v>
                </c:pt>
                <c:pt idx="1566">
                  <c:v>1389</c:v>
                </c:pt>
                <c:pt idx="1567">
                  <c:v>1389</c:v>
                </c:pt>
                <c:pt idx="1568">
                  <c:v>1389</c:v>
                </c:pt>
                <c:pt idx="1569">
                  <c:v>1389</c:v>
                </c:pt>
                <c:pt idx="1570">
                  <c:v>1389</c:v>
                </c:pt>
                <c:pt idx="1571">
                  <c:v>1389</c:v>
                </c:pt>
                <c:pt idx="1572">
                  <c:v>1389</c:v>
                </c:pt>
                <c:pt idx="1573">
                  <c:v>1389</c:v>
                </c:pt>
                <c:pt idx="1574">
                  <c:v>1389</c:v>
                </c:pt>
                <c:pt idx="1575">
                  <c:v>1389</c:v>
                </c:pt>
                <c:pt idx="1576">
                  <c:v>1389</c:v>
                </c:pt>
                <c:pt idx="1577">
                  <c:v>1389</c:v>
                </c:pt>
                <c:pt idx="1578">
                  <c:v>1389</c:v>
                </c:pt>
                <c:pt idx="1579">
                  <c:v>1389</c:v>
                </c:pt>
                <c:pt idx="1580">
                  <c:v>1389</c:v>
                </c:pt>
                <c:pt idx="1581">
                  <c:v>1389</c:v>
                </c:pt>
                <c:pt idx="1582">
                  <c:v>1389</c:v>
                </c:pt>
                <c:pt idx="1583">
                  <c:v>1389</c:v>
                </c:pt>
                <c:pt idx="1584">
                  <c:v>1389</c:v>
                </c:pt>
                <c:pt idx="1585">
                  <c:v>1389</c:v>
                </c:pt>
                <c:pt idx="1586">
                  <c:v>1389</c:v>
                </c:pt>
                <c:pt idx="1587">
                  <c:v>1389</c:v>
                </c:pt>
                <c:pt idx="1588">
                  <c:v>1389</c:v>
                </c:pt>
                <c:pt idx="1589">
                  <c:v>1389</c:v>
                </c:pt>
                <c:pt idx="1590">
                  <c:v>1389</c:v>
                </c:pt>
                <c:pt idx="1591">
                  <c:v>1389</c:v>
                </c:pt>
                <c:pt idx="1592">
                  <c:v>1389</c:v>
                </c:pt>
                <c:pt idx="1593">
                  <c:v>1389</c:v>
                </c:pt>
                <c:pt idx="1594">
                  <c:v>1389</c:v>
                </c:pt>
                <c:pt idx="1595">
                  <c:v>1389</c:v>
                </c:pt>
                <c:pt idx="1596">
                  <c:v>1389</c:v>
                </c:pt>
                <c:pt idx="1597">
                  <c:v>1389</c:v>
                </c:pt>
                <c:pt idx="1598">
                  <c:v>1389</c:v>
                </c:pt>
                <c:pt idx="1599">
                  <c:v>1389</c:v>
                </c:pt>
                <c:pt idx="1600">
                  <c:v>1389</c:v>
                </c:pt>
                <c:pt idx="1601">
                  <c:v>1389</c:v>
                </c:pt>
                <c:pt idx="1602">
                  <c:v>1389</c:v>
                </c:pt>
                <c:pt idx="1603">
                  <c:v>1389</c:v>
                </c:pt>
                <c:pt idx="1604">
                  <c:v>1389</c:v>
                </c:pt>
                <c:pt idx="1605">
                  <c:v>1389</c:v>
                </c:pt>
                <c:pt idx="1606">
                  <c:v>1389</c:v>
                </c:pt>
                <c:pt idx="1607">
                  <c:v>1389</c:v>
                </c:pt>
                <c:pt idx="1608">
                  <c:v>1389</c:v>
                </c:pt>
                <c:pt idx="1609">
                  <c:v>1389</c:v>
                </c:pt>
                <c:pt idx="1610">
                  <c:v>1389</c:v>
                </c:pt>
                <c:pt idx="1611">
                  <c:v>1389</c:v>
                </c:pt>
                <c:pt idx="1612">
                  <c:v>1389</c:v>
                </c:pt>
                <c:pt idx="1613">
                  <c:v>1389</c:v>
                </c:pt>
                <c:pt idx="1614">
                  <c:v>1389</c:v>
                </c:pt>
                <c:pt idx="1615">
                  <c:v>1389</c:v>
                </c:pt>
                <c:pt idx="1616">
                  <c:v>1389</c:v>
                </c:pt>
                <c:pt idx="1617">
                  <c:v>1389</c:v>
                </c:pt>
                <c:pt idx="1618">
                  <c:v>1389</c:v>
                </c:pt>
                <c:pt idx="1619">
                  <c:v>1389</c:v>
                </c:pt>
                <c:pt idx="1620">
                  <c:v>1389</c:v>
                </c:pt>
                <c:pt idx="1621">
                  <c:v>1389</c:v>
                </c:pt>
                <c:pt idx="1622">
                  <c:v>1389</c:v>
                </c:pt>
                <c:pt idx="1623">
                  <c:v>1389</c:v>
                </c:pt>
                <c:pt idx="1624">
                  <c:v>1389</c:v>
                </c:pt>
                <c:pt idx="1625">
                  <c:v>1389</c:v>
                </c:pt>
                <c:pt idx="1626">
                  <c:v>1389</c:v>
                </c:pt>
                <c:pt idx="1627">
                  <c:v>1389</c:v>
                </c:pt>
                <c:pt idx="1628">
                  <c:v>1389</c:v>
                </c:pt>
                <c:pt idx="1629">
                  <c:v>1389</c:v>
                </c:pt>
                <c:pt idx="1630">
                  <c:v>1389</c:v>
                </c:pt>
                <c:pt idx="1631">
                  <c:v>1389</c:v>
                </c:pt>
                <c:pt idx="1632">
                  <c:v>1389</c:v>
                </c:pt>
                <c:pt idx="1633">
                  <c:v>1389</c:v>
                </c:pt>
                <c:pt idx="1634">
                  <c:v>1389</c:v>
                </c:pt>
                <c:pt idx="1635">
                  <c:v>1389</c:v>
                </c:pt>
                <c:pt idx="1636">
                  <c:v>1389</c:v>
                </c:pt>
                <c:pt idx="1637">
                  <c:v>1389</c:v>
                </c:pt>
                <c:pt idx="1638">
                  <c:v>1389</c:v>
                </c:pt>
                <c:pt idx="1639">
                  <c:v>1389</c:v>
                </c:pt>
                <c:pt idx="1640">
                  <c:v>1389</c:v>
                </c:pt>
                <c:pt idx="1641">
                  <c:v>1389</c:v>
                </c:pt>
                <c:pt idx="1642">
                  <c:v>1389</c:v>
                </c:pt>
                <c:pt idx="1643">
                  <c:v>1389</c:v>
                </c:pt>
                <c:pt idx="1644">
                  <c:v>1389</c:v>
                </c:pt>
                <c:pt idx="1645">
                  <c:v>1389</c:v>
                </c:pt>
                <c:pt idx="1646">
                  <c:v>1389</c:v>
                </c:pt>
                <c:pt idx="1647">
                  <c:v>1389</c:v>
                </c:pt>
                <c:pt idx="1648">
                  <c:v>1389</c:v>
                </c:pt>
                <c:pt idx="1649">
                  <c:v>1389</c:v>
                </c:pt>
                <c:pt idx="1650">
                  <c:v>1389</c:v>
                </c:pt>
                <c:pt idx="1651">
                  <c:v>1389</c:v>
                </c:pt>
                <c:pt idx="1652">
                  <c:v>1389</c:v>
                </c:pt>
                <c:pt idx="1653">
                  <c:v>1389</c:v>
                </c:pt>
                <c:pt idx="1654">
                  <c:v>1389</c:v>
                </c:pt>
                <c:pt idx="1655">
                  <c:v>1389</c:v>
                </c:pt>
                <c:pt idx="1656">
                  <c:v>1389</c:v>
                </c:pt>
                <c:pt idx="1657">
                  <c:v>1389</c:v>
                </c:pt>
                <c:pt idx="1658">
                  <c:v>1389</c:v>
                </c:pt>
                <c:pt idx="1659">
                  <c:v>1389</c:v>
                </c:pt>
                <c:pt idx="1660">
                  <c:v>1389</c:v>
                </c:pt>
                <c:pt idx="1661">
                  <c:v>1389</c:v>
                </c:pt>
                <c:pt idx="1662">
                  <c:v>1389</c:v>
                </c:pt>
                <c:pt idx="1663">
                  <c:v>1389</c:v>
                </c:pt>
                <c:pt idx="1664">
                  <c:v>1389</c:v>
                </c:pt>
                <c:pt idx="1665">
                  <c:v>1389</c:v>
                </c:pt>
                <c:pt idx="1666">
                  <c:v>1389</c:v>
                </c:pt>
                <c:pt idx="1667">
                  <c:v>1389</c:v>
                </c:pt>
                <c:pt idx="1668">
                  <c:v>1389</c:v>
                </c:pt>
                <c:pt idx="1669">
                  <c:v>1389</c:v>
                </c:pt>
                <c:pt idx="1670">
                  <c:v>1389</c:v>
                </c:pt>
                <c:pt idx="1671">
                  <c:v>1389</c:v>
                </c:pt>
                <c:pt idx="1672">
                  <c:v>1389</c:v>
                </c:pt>
                <c:pt idx="1673">
                  <c:v>1389</c:v>
                </c:pt>
                <c:pt idx="1674">
                  <c:v>1389</c:v>
                </c:pt>
                <c:pt idx="1675">
                  <c:v>1389</c:v>
                </c:pt>
                <c:pt idx="1676">
                  <c:v>1389</c:v>
                </c:pt>
                <c:pt idx="1677">
                  <c:v>1389</c:v>
                </c:pt>
                <c:pt idx="1678">
                  <c:v>1389</c:v>
                </c:pt>
                <c:pt idx="1679">
                  <c:v>1389</c:v>
                </c:pt>
                <c:pt idx="1680">
                  <c:v>1389</c:v>
                </c:pt>
                <c:pt idx="1681">
                  <c:v>1389</c:v>
                </c:pt>
                <c:pt idx="1682">
                  <c:v>1389</c:v>
                </c:pt>
                <c:pt idx="1683">
                  <c:v>1389</c:v>
                </c:pt>
                <c:pt idx="1684">
                  <c:v>1389</c:v>
                </c:pt>
                <c:pt idx="1685">
                  <c:v>1389</c:v>
                </c:pt>
                <c:pt idx="1686">
                  <c:v>1389</c:v>
                </c:pt>
                <c:pt idx="1687">
                  <c:v>1389</c:v>
                </c:pt>
                <c:pt idx="1688">
                  <c:v>1389</c:v>
                </c:pt>
                <c:pt idx="1689">
                  <c:v>1389</c:v>
                </c:pt>
                <c:pt idx="1690">
                  <c:v>1389</c:v>
                </c:pt>
                <c:pt idx="1691">
                  <c:v>1389</c:v>
                </c:pt>
                <c:pt idx="1692">
                  <c:v>1389</c:v>
                </c:pt>
                <c:pt idx="1693">
                  <c:v>1389</c:v>
                </c:pt>
                <c:pt idx="1694">
                  <c:v>1389</c:v>
                </c:pt>
                <c:pt idx="1695">
                  <c:v>1389</c:v>
                </c:pt>
                <c:pt idx="1696">
                  <c:v>1389</c:v>
                </c:pt>
                <c:pt idx="1697">
                  <c:v>1389</c:v>
                </c:pt>
                <c:pt idx="1698">
                  <c:v>1389</c:v>
                </c:pt>
                <c:pt idx="1699">
                  <c:v>1389</c:v>
                </c:pt>
                <c:pt idx="1700">
                  <c:v>1389</c:v>
                </c:pt>
                <c:pt idx="1701">
                  <c:v>1389</c:v>
                </c:pt>
                <c:pt idx="1702">
                  <c:v>1389</c:v>
                </c:pt>
                <c:pt idx="1703">
                  <c:v>1389</c:v>
                </c:pt>
                <c:pt idx="1704">
                  <c:v>1389</c:v>
                </c:pt>
                <c:pt idx="1705">
                  <c:v>1389</c:v>
                </c:pt>
                <c:pt idx="1706">
                  <c:v>1389</c:v>
                </c:pt>
                <c:pt idx="1707">
                  <c:v>1389</c:v>
                </c:pt>
                <c:pt idx="1708">
                  <c:v>1389</c:v>
                </c:pt>
                <c:pt idx="1709">
                  <c:v>1389</c:v>
                </c:pt>
                <c:pt idx="1710">
                  <c:v>1389</c:v>
                </c:pt>
                <c:pt idx="1711">
                  <c:v>1389</c:v>
                </c:pt>
                <c:pt idx="1712">
                  <c:v>1389</c:v>
                </c:pt>
                <c:pt idx="1713">
                  <c:v>1389</c:v>
                </c:pt>
                <c:pt idx="1714">
                  <c:v>1389</c:v>
                </c:pt>
                <c:pt idx="1715">
                  <c:v>1389</c:v>
                </c:pt>
                <c:pt idx="1716">
                  <c:v>1389</c:v>
                </c:pt>
                <c:pt idx="1717">
                  <c:v>1389</c:v>
                </c:pt>
                <c:pt idx="1718">
                  <c:v>1389</c:v>
                </c:pt>
                <c:pt idx="1719">
                  <c:v>1389</c:v>
                </c:pt>
                <c:pt idx="1720">
                  <c:v>1389</c:v>
                </c:pt>
                <c:pt idx="1721">
                  <c:v>1389</c:v>
                </c:pt>
                <c:pt idx="1722">
                  <c:v>1389</c:v>
                </c:pt>
                <c:pt idx="1723">
                  <c:v>1389</c:v>
                </c:pt>
                <c:pt idx="1724">
                  <c:v>1389</c:v>
                </c:pt>
                <c:pt idx="1725">
                  <c:v>1389</c:v>
                </c:pt>
                <c:pt idx="1726">
                  <c:v>1389</c:v>
                </c:pt>
                <c:pt idx="1727">
                  <c:v>1389</c:v>
                </c:pt>
                <c:pt idx="1728">
                  <c:v>1389</c:v>
                </c:pt>
                <c:pt idx="1729">
                  <c:v>1389</c:v>
                </c:pt>
                <c:pt idx="1730">
                  <c:v>1389</c:v>
                </c:pt>
                <c:pt idx="1731">
                  <c:v>1389</c:v>
                </c:pt>
                <c:pt idx="1732">
                  <c:v>1389</c:v>
                </c:pt>
                <c:pt idx="1733">
                  <c:v>1389</c:v>
                </c:pt>
                <c:pt idx="1734">
                  <c:v>1389</c:v>
                </c:pt>
                <c:pt idx="1735">
                  <c:v>1389</c:v>
                </c:pt>
                <c:pt idx="1736">
                  <c:v>1389</c:v>
                </c:pt>
                <c:pt idx="1737">
                  <c:v>1389</c:v>
                </c:pt>
                <c:pt idx="1738">
                  <c:v>1389</c:v>
                </c:pt>
                <c:pt idx="1739">
                  <c:v>1389</c:v>
                </c:pt>
                <c:pt idx="1740">
                  <c:v>1389</c:v>
                </c:pt>
                <c:pt idx="1741">
                  <c:v>1389</c:v>
                </c:pt>
                <c:pt idx="1742">
                  <c:v>1389</c:v>
                </c:pt>
                <c:pt idx="1743">
                  <c:v>1389</c:v>
                </c:pt>
                <c:pt idx="1744">
                  <c:v>1389</c:v>
                </c:pt>
                <c:pt idx="1745">
                  <c:v>1389</c:v>
                </c:pt>
                <c:pt idx="1746">
                  <c:v>1389</c:v>
                </c:pt>
                <c:pt idx="1747">
                  <c:v>1389</c:v>
                </c:pt>
                <c:pt idx="1748">
                  <c:v>1389</c:v>
                </c:pt>
                <c:pt idx="1749">
                  <c:v>1389</c:v>
                </c:pt>
                <c:pt idx="1750">
                  <c:v>1389</c:v>
                </c:pt>
                <c:pt idx="1751">
                  <c:v>1389</c:v>
                </c:pt>
                <c:pt idx="1752">
                  <c:v>1389</c:v>
                </c:pt>
                <c:pt idx="1753">
                  <c:v>1389</c:v>
                </c:pt>
                <c:pt idx="1754">
                  <c:v>1389</c:v>
                </c:pt>
                <c:pt idx="1755">
                  <c:v>1389</c:v>
                </c:pt>
                <c:pt idx="1756">
                  <c:v>1389</c:v>
                </c:pt>
                <c:pt idx="1757">
                  <c:v>1389</c:v>
                </c:pt>
                <c:pt idx="1758">
                  <c:v>1389</c:v>
                </c:pt>
                <c:pt idx="1759">
                  <c:v>1389</c:v>
                </c:pt>
                <c:pt idx="1760">
                  <c:v>1389</c:v>
                </c:pt>
                <c:pt idx="1761">
                  <c:v>1389</c:v>
                </c:pt>
                <c:pt idx="1762">
                  <c:v>1389</c:v>
                </c:pt>
                <c:pt idx="1763">
                  <c:v>1389</c:v>
                </c:pt>
                <c:pt idx="1764">
                  <c:v>1389</c:v>
                </c:pt>
                <c:pt idx="1765">
                  <c:v>1389</c:v>
                </c:pt>
                <c:pt idx="1766">
                  <c:v>1389</c:v>
                </c:pt>
                <c:pt idx="1767">
                  <c:v>1389</c:v>
                </c:pt>
                <c:pt idx="1768">
                  <c:v>1389</c:v>
                </c:pt>
                <c:pt idx="1769">
                  <c:v>1389</c:v>
                </c:pt>
                <c:pt idx="1770">
                  <c:v>1389</c:v>
                </c:pt>
                <c:pt idx="1771">
                  <c:v>1389</c:v>
                </c:pt>
                <c:pt idx="1772">
                  <c:v>1389</c:v>
                </c:pt>
                <c:pt idx="1773">
                  <c:v>1389</c:v>
                </c:pt>
                <c:pt idx="1774">
                  <c:v>1389</c:v>
                </c:pt>
                <c:pt idx="1775">
                  <c:v>1389</c:v>
                </c:pt>
                <c:pt idx="1776">
                  <c:v>1389</c:v>
                </c:pt>
                <c:pt idx="1777">
                  <c:v>1389</c:v>
                </c:pt>
                <c:pt idx="1778">
                  <c:v>1389</c:v>
                </c:pt>
                <c:pt idx="1779">
                  <c:v>1389</c:v>
                </c:pt>
                <c:pt idx="1780">
                  <c:v>1389</c:v>
                </c:pt>
                <c:pt idx="1781">
                  <c:v>1389</c:v>
                </c:pt>
                <c:pt idx="1782">
                  <c:v>1389</c:v>
                </c:pt>
                <c:pt idx="1783">
                  <c:v>1389</c:v>
                </c:pt>
                <c:pt idx="1784">
                  <c:v>1389</c:v>
                </c:pt>
                <c:pt idx="1785">
                  <c:v>1389</c:v>
                </c:pt>
                <c:pt idx="1786">
                  <c:v>1389</c:v>
                </c:pt>
                <c:pt idx="1787">
                  <c:v>1389</c:v>
                </c:pt>
                <c:pt idx="1788">
                  <c:v>1389</c:v>
                </c:pt>
                <c:pt idx="1789">
                  <c:v>1389</c:v>
                </c:pt>
                <c:pt idx="1790">
                  <c:v>1389</c:v>
                </c:pt>
                <c:pt idx="1791">
                  <c:v>1389</c:v>
                </c:pt>
                <c:pt idx="1792">
                  <c:v>1389</c:v>
                </c:pt>
                <c:pt idx="1793">
                  <c:v>1389</c:v>
                </c:pt>
                <c:pt idx="1794">
                  <c:v>1389</c:v>
                </c:pt>
                <c:pt idx="1795">
                  <c:v>1389</c:v>
                </c:pt>
                <c:pt idx="1796">
                  <c:v>1389</c:v>
                </c:pt>
                <c:pt idx="1797">
                  <c:v>1389</c:v>
                </c:pt>
                <c:pt idx="1798">
                  <c:v>1389</c:v>
                </c:pt>
                <c:pt idx="1799">
                  <c:v>1389</c:v>
                </c:pt>
                <c:pt idx="1800">
                  <c:v>1389</c:v>
                </c:pt>
                <c:pt idx="1801">
                  <c:v>1389</c:v>
                </c:pt>
                <c:pt idx="1802">
                  <c:v>1389</c:v>
                </c:pt>
                <c:pt idx="1803">
                  <c:v>1389</c:v>
                </c:pt>
                <c:pt idx="1804">
                  <c:v>1389</c:v>
                </c:pt>
                <c:pt idx="1805">
                  <c:v>1389</c:v>
                </c:pt>
                <c:pt idx="1806">
                  <c:v>1389</c:v>
                </c:pt>
                <c:pt idx="1807">
                  <c:v>1389</c:v>
                </c:pt>
                <c:pt idx="1808">
                  <c:v>1389</c:v>
                </c:pt>
                <c:pt idx="1809">
                  <c:v>1389</c:v>
                </c:pt>
                <c:pt idx="1810">
                  <c:v>1389</c:v>
                </c:pt>
                <c:pt idx="1811">
                  <c:v>1389</c:v>
                </c:pt>
                <c:pt idx="1812">
                  <c:v>1389</c:v>
                </c:pt>
                <c:pt idx="1813">
                  <c:v>1389</c:v>
                </c:pt>
                <c:pt idx="1814">
                  <c:v>1389</c:v>
                </c:pt>
                <c:pt idx="1815">
                  <c:v>1389</c:v>
                </c:pt>
                <c:pt idx="1816">
                  <c:v>1389</c:v>
                </c:pt>
                <c:pt idx="1817">
                  <c:v>1389</c:v>
                </c:pt>
                <c:pt idx="1818">
                  <c:v>1389</c:v>
                </c:pt>
                <c:pt idx="1819">
                  <c:v>1389</c:v>
                </c:pt>
                <c:pt idx="1820">
                  <c:v>1389</c:v>
                </c:pt>
                <c:pt idx="1821">
                  <c:v>1389</c:v>
                </c:pt>
                <c:pt idx="1822">
                  <c:v>1389</c:v>
                </c:pt>
                <c:pt idx="1823">
                  <c:v>1389</c:v>
                </c:pt>
                <c:pt idx="1824">
                  <c:v>1389</c:v>
                </c:pt>
                <c:pt idx="1825">
                  <c:v>1389</c:v>
                </c:pt>
                <c:pt idx="1826">
                  <c:v>1389</c:v>
                </c:pt>
                <c:pt idx="1827">
                  <c:v>1389</c:v>
                </c:pt>
                <c:pt idx="1828">
                  <c:v>1389</c:v>
                </c:pt>
                <c:pt idx="1829">
                  <c:v>1389</c:v>
                </c:pt>
                <c:pt idx="1830">
                  <c:v>1389</c:v>
                </c:pt>
                <c:pt idx="1831">
                  <c:v>1389</c:v>
                </c:pt>
                <c:pt idx="1832">
                  <c:v>1389</c:v>
                </c:pt>
                <c:pt idx="1833">
                  <c:v>1389</c:v>
                </c:pt>
                <c:pt idx="1834">
                  <c:v>1389</c:v>
                </c:pt>
                <c:pt idx="1835">
                  <c:v>1389</c:v>
                </c:pt>
                <c:pt idx="1836">
                  <c:v>1389</c:v>
                </c:pt>
                <c:pt idx="1837">
                  <c:v>1389</c:v>
                </c:pt>
                <c:pt idx="1838">
                  <c:v>1389</c:v>
                </c:pt>
                <c:pt idx="1839">
                  <c:v>1389</c:v>
                </c:pt>
                <c:pt idx="1840">
                  <c:v>1389</c:v>
                </c:pt>
                <c:pt idx="1841">
                  <c:v>1389</c:v>
                </c:pt>
                <c:pt idx="1842">
                  <c:v>1389</c:v>
                </c:pt>
                <c:pt idx="1843">
                  <c:v>1389</c:v>
                </c:pt>
                <c:pt idx="1844">
                  <c:v>1389</c:v>
                </c:pt>
                <c:pt idx="1845">
                  <c:v>1389</c:v>
                </c:pt>
                <c:pt idx="1846">
                  <c:v>1389</c:v>
                </c:pt>
                <c:pt idx="1847">
                  <c:v>1389</c:v>
                </c:pt>
                <c:pt idx="1848">
                  <c:v>1389</c:v>
                </c:pt>
                <c:pt idx="1849">
                  <c:v>1389</c:v>
                </c:pt>
                <c:pt idx="1850">
                  <c:v>1389</c:v>
                </c:pt>
                <c:pt idx="1851">
                  <c:v>1389</c:v>
                </c:pt>
                <c:pt idx="1852">
                  <c:v>1389</c:v>
                </c:pt>
                <c:pt idx="1853">
                  <c:v>1389</c:v>
                </c:pt>
                <c:pt idx="1854">
                  <c:v>1389</c:v>
                </c:pt>
                <c:pt idx="1855">
                  <c:v>1389</c:v>
                </c:pt>
                <c:pt idx="1856">
                  <c:v>1389</c:v>
                </c:pt>
                <c:pt idx="1857">
                  <c:v>1389</c:v>
                </c:pt>
                <c:pt idx="1858">
                  <c:v>1389</c:v>
                </c:pt>
                <c:pt idx="1859">
                  <c:v>1389</c:v>
                </c:pt>
                <c:pt idx="1860">
                  <c:v>1389</c:v>
                </c:pt>
                <c:pt idx="1861">
                  <c:v>1389</c:v>
                </c:pt>
                <c:pt idx="1862">
                  <c:v>1389</c:v>
                </c:pt>
                <c:pt idx="1863">
                  <c:v>1389</c:v>
                </c:pt>
                <c:pt idx="1864">
                  <c:v>1389</c:v>
                </c:pt>
                <c:pt idx="1865">
                  <c:v>1389</c:v>
                </c:pt>
                <c:pt idx="1866">
                  <c:v>1389</c:v>
                </c:pt>
                <c:pt idx="1867">
                  <c:v>1389</c:v>
                </c:pt>
                <c:pt idx="1868">
                  <c:v>1389</c:v>
                </c:pt>
                <c:pt idx="1869">
                  <c:v>1389</c:v>
                </c:pt>
                <c:pt idx="1870">
                  <c:v>1389</c:v>
                </c:pt>
                <c:pt idx="1871">
                  <c:v>1389</c:v>
                </c:pt>
                <c:pt idx="1872">
                  <c:v>1389</c:v>
                </c:pt>
                <c:pt idx="1873">
                  <c:v>1389</c:v>
                </c:pt>
                <c:pt idx="1874">
                  <c:v>1389</c:v>
                </c:pt>
                <c:pt idx="1875">
                  <c:v>1389</c:v>
                </c:pt>
                <c:pt idx="1876">
                  <c:v>1389</c:v>
                </c:pt>
                <c:pt idx="1877">
                  <c:v>1389</c:v>
                </c:pt>
                <c:pt idx="1878">
                  <c:v>1389</c:v>
                </c:pt>
                <c:pt idx="1879">
                  <c:v>1389</c:v>
                </c:pt>
                <c:pt idx="1880">
                  <c:v>1389</c:v>
                </c:pt>
                <c:pt idx="1881">
                  <c:v>1389</c:v>
                </c:pt>
                <c:pt idx="1882">
                  <c:v>1389</c:v>
                </c:pt>
                <c:pt idx="1883">
                  <c:v>1389</c:v>
                </c:pt>
                <c:pt idx="1884">
                  <c:v>1389</c:v>
                </c:pt>
                <c:pt idx="1885">
                  <c:v>1389</c:v>
                </c:pt>
                <c:pt idx="1886">
                  <c:v>1389</c:v>
                </c:pt>
                <c:pt idx="1887">
                  <c:v>1389</c:v>
                </c:pt>
                <c:pt idx="1888">
                  <c:v>1389</c:v>
                </c:pt>
                <c:pt idx="1889">
                  <c:v>1389</c:v>
                </c:pt>
                <c:pt idx="1890">
                  <c:v>1389</c:v>
                </c:pt>
                <c:pt idx="1891">
                  <c:v>1389</c:v>
                </c:pt>
                <c:pt idx="1892">
                  <c:v>1389</c:v>
                </c:pt>
                <c:pt idx="1893">
                  <c:v>1389</c:v>
                </c:pt>
                <c:pt idx="1894">
                  <c:v>1389</c:v>
                </c:pt>
                <c:pt idx="1895">
                  <c:v>1389</c:v>
                </c:pt>
                <c:pt idx="1896">
                  <c:v>1389</c:v>
                </c:pt>
                <c:pt idx="1897">
                  <c:v>1389</c:v>
                </c:pt>
                <c:pt idx="1898">
                  <c:v>1389</c:v>
                </c:pt>
                <c:pt idx="1899">
                  <c:v>1389</c:v>
                </c:pt>
                <c:pt idx="1900">
                  <c:v>1389</c:v>
                </c:pt>
                <c:pt idx="1901">
                  <c:v>1389</c:v>
                </c:pt>
                <c:pt idx="1902">
                  <c:v>1389</c:v>
                </c:pt>
                <c:pt idx="1903">
                  <c:v>1389</c:v>
                </c:pt>
                <c:pt idx="1904">
                  <c:v>1389</c:v>
                </c:pt>
                <c:pt idx="1905">
                  <c:v>1389</c:v>
                </c:pt>
                <c:pt idx="1906">
                  <c:v>1389</c:v>
                </c:pt>
                <c:pt idx="1907">
                  <c:v>1389</c:v>
                </c:pt>
                <c:pt idx="1908">
                  <c:v>1389</c:v>
                </c:pt>
                <c:pt idx="1909">
                  <c:v>1389</c:v>
                </c:pt>
                <c:pt idx="1910">
                  <c:v>1389</c:v>
                </c:pt>
                <c:pt idx="1911">
                  <c:v>1389</c:v>
                </c:pt>
                <c:pt idx="1912">
                  <c:v>1389</c:v>
                </c:pt>
                <c:pt idx="1913">
                  <c:v>1389</c:v>
                </c:pt>
                <c:pt idx="1914">
                  <c:v>1389</c:v>
                </c:pt>
                <c:pt idx="1915">
                  <c:v>1389</c:v>
                </c:pt>
                <c:pt idx="1916">
                  <c:v>1389</c:v>
                </c:pt>
                <c:pt idx="1917">
                  <c:v>1389</c:v>
                </c:pt>
                <c:pt idx="1918">
                  <c:v>1389</c:v>
                </c:pt>
                <c:pt idx="1919">
                  <c:v>1389</c:v>
                </c:pt>
                <c:pt idx="1920">
                  <c:v>1389</c:v>
                </c:pt>
                <c:pt idx="1921">
                  <c:v>1389</c:v>
                </c:pt>
                <c:pt idx="1922">
                  <c:v>1389</c:v>
                </c:pt>
                <c:pt idx="1923">
                  <c:v>1389</c:v>
                </c:pt>
                <c:pt idx="1924">
                  <c:v>1389</c:v>
                </c:pt>
                <c:pt idx="1925">
                  <c:v>1389</c:v>
                </c:pt>
                <c:pt idx="1926">
                  <c:v>1389</c:v>
                </c:pt>
                <c:pt idx="1927">
                  <c:v>1389</c:v>
                </c:pt>
                <c:pt idx="1928">
                  <c:v>1389</c:v>
                </c:pt>
                <c:pt idx="1929">
                  <c:v>1389</c:v>
                </c:pt>
                <c:pt idx="1930">
                  <c:v>1389</c:v>
                </c:pt>
                <c:pt idx="1931">
                  <c:v>1389</c:v>
                </c:pt>
                <c:pt idx="1932">
                  <c:v>1389</c:v>
                </c:pt>
                <c:pt idx="1933">
                  <c:v>1389</c:v>
                </c:pt>
                <c:pt idx="1934">
                  <c:v>1389</c:v>
                </c:pt>
                <c:pt idx="1935">
                  <c:v>1389</c:v>
                </c:pt>
                <c:pt idx="1936">
                  <c:v>1389</c:v>
                </c:pt>
                <c:pt idx="1937">
                  <c:v>1389</c:v>
                </c:pt>
                <c:pt idx="1938">
                  <c:v>1389</c:v>
                </c:pt>
                <c:pt idx="1939">
                  <c:v>1389</c:v>
                </c:pt>
                <c:pt idx="1940">
                  <c:v>1389</c:v>
                </c:pt>
                <c:pt idx="1941">
                  <c:v>1389</c:v>
                </c:pt>
                <c:pt idx="1942">
                  <c:v>1389</c:v>
                </c:pt>
                <c:pt idx="1943">
                  <c:v>1389</c:v>
                </c:pt>
                <c:pt idx="1944">
                  <c:v>1389</c:v>
                </c:pt>
                <c:pt idx="1945">
                  <c:v>1389</c:v>
                </c:pt>
                <c:pt idx="1946">
                  <c:v>1389</c:v>
                </c:pt>
                <c:pt idx="1947">
                  <c:v>1389</c:v>
                </c:pt>
                <c:pt idx="1948">
                  <c:v>1389</c:v>
                </c:pt>
                <c:pt idx="1949">
                  <c:v>1389</c:v>
                </c:pt>
                <c:pt idx="1950">
                  <c:v>1389</c:v>
                </c:pt>
                <c:pt idx="1951">
                  <c:v>1389</c:v>
                </c:pt>
                <c:pt idx="1952">
                  <c:v>1389</c:v>
                </c:pt>
                <c:pt idx="1953">
                  <c:v>1389</c:v>
                </c:pt>
                <c:pt idx="1954">
                  <c:v>1389</c:v>
                </c:pt>
                <c:pt idx="1955">
                  <c:v>1389</c:v>
                </c:pt>
                <c:pt idx="1956">
                  <c:v>1389</c:v>
                </c:pt>
                <c:pt idx="1957">
                  <c:v>1389</c:v>
                </c:pt>
                <c:pt idx="1958">
                  <c:v>1389</c:v>
                </c:pt>
                <c:pt idx="1959">
                  <c:v>1389</c:v>
                </c:pt>
                <c:pt idx="1960">
                  <c:v>1389</c:v>
                </c:pt>
                <c:pt idx="1961">
                  <c:v>1389</c:v>
                </c:pt>
                <c:pt idx="1962">
                  <c:v>1389</c:v>
                </c:pt>
                <c:pt idx="1963">
                  <c:v>1389</c:v>
                </c:pt>
                <c:pt idx="1964">
                  <c:v>1389</c:v>
                </c:pt>
                <c:pt idx="1965">
                  <c:v>1389</c:v>
                </c:pt>
                <c:pt idx="1966">
                  <c:v>1389</c:v>
                </c:pt>
                <c:pt idx="1967">
                  <c:v>1389</c:v>
                </c:pt>
                <c:pt idx="1968">
                  <c:v>1389</c:v>
                </c:pt>
                <c:pt idx="1969">
                  <c:v>1389</c:v>
                </c:pt>
                <c:pt idx="1970">
                  <c:v>1389</c:v>
                </c:pt>
                <c:pt idx="1971">
                  <c:v>1389</c:v>
                </c:pt>
                <c:pt idx="1972">
                  <c:v>1389</c:v>
                </c:pt>
                <c:pt idx="1973">
                  <c:v>1389</c:v>
                </c:pt>
                <c:pt idx="1974">
                  <c:v>1389</c:v>
                </c:pt>
                <c:pt idx="1975">
                  <c:v>1389</c:v>
                </c:pt>
                <c:pt idx="1976">
                  <c:v>1389</c:v>
                </c:pt>
                <c:pt idx="1977">
                  <c:v>1389</c:v>
                </c:pt>
                <c:pt idx="1978">
                  <c:v>1389</c:v>
                </c:pt>
                <c:pt idx="1979">
                  <c:v>1389</c:v>
                </c:pt>
                <c:pt idx="1980">
                  <c:v>1389</c:v>
                </c:pt>
                <c:pt idx="1981">
                  <c:v>1389</c:v>
                </c:pt>
                <c:pt idx="1982">
                  <c:v>1389</c:v>
                </c:pt>
                <c:pt idx="1983">
                  <c:v>1389</c:v>
                </c:pt>
                <c:pt idx="1984">
                  <c:v>1389</c:v>
                </c:pt>
                <c:pt idx="1985">
                  <c:v>1389</c:v>
                </c:pt>
                <c:pt idx="1986">
                  <c:v>1389</c:v>
                </c:pt>
                <c:pt idx="1987">
                  <c:v>1389</c:v>
                </c:pt>
                <c:pt idx="1988">
                  <c:v>1389</c:v>
                </c:pt>
                <c:pt idx="1989">
                  <c:v>1389</c:v>
                </c:pt>
                <c:pt idx="1990">
                  <c:v>1389</c:v>
                </c:pt>
                <c:pt idx="1991">
                  <c:v>1389</c:v>
                </c:pt>
                <c:pt idx="1992">
                  <c:v>1389</c:v>
                </c:pt>
                <c:pt idx="1993">
                  <c:v>1389</c:v>
                </c:pt>
                <c:pt idx="1994">
                  <c:v>1389</c:v>
                </c:pt>
                <c:pt idx="1995">
                  <c:v>1389</c:v>
                </c:pt>
                <c:pt idx="1996">
                  <c:v>1389</c:v>
                </c:pt>
                <c:pt idx="1997">
                  <c:v>1389</c:v>
                </c:pt>
                <c:pt idx="1998">
                  <c:v>1389</c:v>
                </c:pt>
                <c:pt idx="1999">
                  <c:v>1389</c:v>
                </c:pt>
                <c:pt idx="2000">
                  <c:v>1389</c:v>
                </c:pt>
                <c:pt idx="2001">
                  <c:v>1389</c:v>
                </c:pt>
                <c:pt idx="2002">
                  <c:v>1389</c:v>
                </c:pt>
                <c:pt idx="2003">
                  <c:v>1389</c:v>
                </c:pt>
                <c:pt idx="2004">
                  <c:v>1389</c:v>
                </c:pt>
                <c:pt idx="2005">
                  <c:v>1389</c:v>
                </c:pt>
                <c:pt idx="2006">
                  <c:v>1389</c:v>
                </c:pt>
                <c:pt idx="2007">
                  <c:v>1389</c:v>
                </c:pt>
                <c:pt idx="2008">
                  <c:v>1389</c:v>
                </c:pt>
                <c:pt idx="2009">
                  <c:v>1389</c:v>
                </c:pt>
                <c:pt idx="2010">
                  <c:v>1389</c:v>
                </c:pt>
                <c:pt idx="2011">
                  <c:v>1389</c:v>
                </c:pt>
                <c:pt idx="2012">
                  <c:v>1389</c:v>
                </c:pt>
                <c:pt idx="2013">
                  <c:v>1389</c:v>
                </c:pt>
                <c:pt idx="2014">
                  <c:v>1389</c:v>
                </c:pt>
                <c:pt idx="2015">
                  <c:v>1389</c:v>
                </c:pt>
                <c:pt idx="2016">
                  <c:v>1389</c:v>
                </c:pt>
                <c:pt idx="2017">
                  <c:v>1389</c:v>
                </c:pt>
                <c:pt idx="2018">
                  <c:v>1389</c:v>
                </c:pt>
                <c:pt idx="2019">
                  <c:v>1389</c:v>
                </c:pt>
                <c:pt idx="2020">
                  <c:v>1389</c:v>
                </c:pt>
                <c:pt idx="2021">
                  <c:v>1389</c:v>
                </c:pt>
                <c:pt idx="2022">
                  <c:v>1389</c:v>
                </c:pt>
                <c:pt idx="2023">
                  <c:v>1389</c:v>
                </c:pt>
                <c:pt idx="2024">
                  <c:v>1389</c:v>
                </c:pt>
                <c:pt idx="2025">
                  <c:v>1389</c:v>
                </c:pt>
                <c:pt idx="2026">
                  <c:v>1389</c:v>
                </c:pt>
                <c:pt idx="2027">
                  <c:v>1389</c:v>
                </c:pt>
                <c:pt idx="2028">
                  <c:v>1389</c:v>
                </c:pt>
                <c:pt idx="2029">
                  <c:v>1389</c:v>
                </c:pt>
                <c:pt idx="2030">
                  <c:v>1389</c:v>
                </c:pt>
                <c:pt idx="2031">
                  <c:v>1389</c:v>
                </c:pt>
                <c:pt idx="2032">
                  <c:v>1389</c:v>
                </c:pt>
                <c:pt idx="2033">
                  <c:v>1389</c:v>
                </c:pt>
                <c:pt idx="2034">
                  <c:v>1389</c:v>
                </c:pt>
                <c:pt idx="2035">
                  <c:v>1389</c:v>
                </c:pt>
                <c:pt idx="2036">
                  <c:v>1389</c:v>
                </c:pt>
                <c:pt idx="2037">
                  <c:v>1389</c:v>
                </c:pt>
                <c:pt idx="2038">
                  <c:v>1389</c:v>
                </c:pt>
                <c:pt idx="2039">
                  <c:v>1389</c:v>
                </c:pt>
                <c:pt idx="2040">
                  <c:v>1389</c:v>
                </c:pt>
                <c:pt idx="2041">
                  <c:v>1389</c:v>
                </c:pt>
                <c:pt idx="2042">
                  <c:v>1389</c:v>
                </c:pt>
                <c:pt idx="2043">
                  <c:v>1389</c:v>
                </c:pt>
                <c:pt idx="2044">
                  <c:v>1389</c:v>
                </c:pt>
                <c:pt idx="2045">
                  <c:v>1389</c:v>
                </c:pt>
                <c:pt idx="2046">
                  <c:v>1389</c:v>
                </c:pt>
                <c:pt idx="2047">
                  <c:v>1389</c:v>
                </c:pt>
                <c:pt idx="2048">
                  <c:v>1389</c:v>
                </c:pt>
                <c:pt idx="2049">
                  <c:v>1389</c:v>
                </c:pt>
                <c:pt idx="2050">
                  <c:v>1389</c:v>
                </c:pt>
                <c:pt idx="2051">
                  <c:v>1389</c:v>
                </c:pt>
                <c:pt idx="2052">
                  <c:v>1389</c:v>
                </c:pt>
                <c:pt idx="2053">
                  <c:v>1389</c:v>
                </c:pt>
                <c:pt idx="2054">
                  <c:v>1389</c:v>
                </c:pt>
                <c:pt idx="2055">
                  <c:v>1389</c:v>
                </c:pt>
                <c:pt idx="2056">
                  <c:v>1389</c:v>
                </c:pt>
                <c:pt idx="2057">
                  <c:v>1389</c:v>
                </c:pt>
                <c:pt idx="2058">
                  <c:v>1389</c:v>
                </c:pt>
                <c:pt idx="2059">
                  <c:v>1389</c:v>
                </c:pt>
                <c:pt idx="2060">
                  <c:v>1389</c:v>
                </c:pt>
                <c:pt idx="2061">
                  <c:v>1389</c:v>
                </c:pt>
                <c:pt idx="2062">
                  <c:v>1389</c:v>
                </c:pt>
                <c:pt idx="2063">
                  <c:v>1389</c:v>
                </c:pt>
                <c:pt idx="2064">
                  <c:v>1389</c:v>
                </c:pt>
                <c:pt idx="2065">
                  <c:v>1389</c:v>
                </c:pt>
                <c:pt idx="2066">
                  <c:v>1389</c:v>
                </c:pt>
                <c:pt idx="2067">
                  <c:v>1389</c:v>
                </c:pt>
                <c:pt idx="2068">
                  <c:v>1389</c:v>
                </c:pt>
                <c:pt idx="2069">
                  <c:v>1389</c:v>
                </c:pt>
                <c:pt idx="2070">
                  <c:v>1389</c:v>
                </c:pt>
                <c:pt idx="2071">
                  <c:v>1389</c:v>
                </c:pt>
                <c:pt idx="2072">
                  <c:v>1389</c:v>
                </c:pt>
                <c:pt idx="2073">
                  <c:v>1389</c:v>
                </c:pt>
                <c:pt idx="2074">
                  <c:v>1389</c:v>
                </c:pt>
                <c:pt idx="2075">
                  <c:v>1389</c:v>
                </c:pt>
                <c:pt idx="2076">
                  <c:v>1389</c:v>
                </c:pt>
                <c:pt idx="2077">
                  <c:v>1389</c:v>
                </c:pt>
                <c:pt idx="2078">
                  <c:v>1389</c:v>
                </c:pt>
                <c:pt idx="2079">
                  <c:v>1389</c:v>
                </c:pt>
                <c:pt idx="2080">
                  <c:v>1389</c:v>
                </c:pt>
                <c:pt idx="2081">
                  <c:v>1389</c:v>
                </c:pt>
                <c:pt idx="2082">
                  <c:v>1389</c:v>
                </c:pt>
                <c:pt idx="2083">
                  <c:v>1389</c:v>
                </c:pt>
                <c:pt idx="2084">
                  <c:v>1389</c:v>
                </c:pt>
                <c:pt idx="2085">
                  <c:v>1389</c:v>
                </c:pt>
                <c:pt idx="2086">
                  <c:v>1389</c:v>
                </c:pt>
                <c:pt idx="2087">
                  <c:v>1389</c:v>
                </c:pt>
                <c:pt idx="2088">
                  <c:v>1389</c:v>
                </c:pt>
                <c:pt idx="2089">
                  <c:v>1389</c:v>
                </c:pt>
                <c:pt idx="2090">
                  <c:v>1389</c:v>
                </c:pt>
                <c:pt idx="2091">
                  <c:v>1389</c:v>
                </c:pt>
                <c:pt idx="2092">
                  <c:v>1389</c:v>
                </c:pt>
                <c:pt idx="2093">
                  <c:v>1389</c:v>
                </c:pt>
                <c:pt idx="2094">
                  <c:v>1389</c:v>
                </c:pt>
                <c:pt idx="2095">
                  <c:v>1389</c:v>
                </c:pt>
                <c:pt idx="2096">
                  <c:v>1389</c:v>
                </c:pt>
                <c:pt idx="2097">
                  <c:v>1389</c:v>
                </c:pt>
                <c:pt idx="2098">
                  <c:v>1389</c:v>
                </c:pt>
                <c:pt idx="2099">
                  <c:v>1389</c:v>
                </c:pt>
                <c:pt idx="2100">
                  <c:v>1389</c:v>
                </c:pt>
                <c:pt idx="2101">
                  <c:v>1389</c:v>
                </c:pt>
                <c:pt idx="2102">
                  <c:v>1389</c:v>
                </c:pt>
                <c:pt idx="2103">
                  <c:v>1389</c:v>
                </c:pt>
                <c:pt idx="2104">
                  <c:v>1389</c:v>
                </c:pt>
                <c:pt idx="2105">
                  <c:v>1389</c:v>
                </c:pt>
                <c:pt idx="2106">
                  <c:v>1389</c:v>
                </c:pt>
                <c:pt idx="2107">
                  <c:v>1389</c:v>
                </c:pt>
                <c:pt idx="2108">
                  <c:v>1389</c:v>
                </c:pt>
                <c:pt idx="2109">
                  <c:v>1389</c:v>
                </c:pt>
                <c:pt idx="2110">
                  <c:v>1389</c:v>
                </c:pt>
                <c:pt idx="2111">
                  <c:v>1389</c:v>
                </c:pt>
                <c:pt idx="2112">
                  <c:v>1389</c:v>
                </c:pt>
                <c:pt idx="2113">
                  <c:v>1389</c:v>
                </c:pt>
                <c:pt idx="2114">
                  <c:v>1389</c:v>
                </c:pt>
                <c:pt idx="2115">
                  <c:v>1389</c:v>
                </c:pt>
                <c:pt idx="2116">
                  <c:v>1389</c:v>
                </c:pt>
                <c:pt idx="2117">
                  <c:v>1389</c:v>
                </c:pt>
                <c:pt idx="2118">
                  <c:v>1389</c:v>
                </c:pt>
                <c:pt idx="2119">
                  <c:v>1389</c:v>
                </c:pt>
                <c:pt idx="2120">
                  <c:v>1389</c:v>
                </c:pt>
                <c:pt idx="2121">
                  <c:v>1389</c:v>
                </c:pt>
                <c:pt idx="2122">
                  <c:v>1389</c:v>
                </c:pt>
                <c:pt idx="2123">
                  <c:v>1389</c:v>
                </c:pt>
                <c:pt idx="2124">
                  <c:v>1389</c:v>
                </c:pt>
                <c:pt idx="2125">
                  <c:v>1389</c:v>
                </c:pt>
                <c:pt idx="2126">
                  <c:v>1389</c:v>
                </c:pt>
                <c:pt idx="2127">
                  <c:v>1389</c:v>
                </c:pt>
                <c:pt idx="2128">
                  <c:v>1389</c:v>
                </c:pt>
                <c:pt idx="2129">
                  <c:v>1389</c:v>
                </c:pt>
                <c:pt idx="2130">
                  <c:v>1389</c:v>
                </c:pt>
                <c:pt idx="2131">
                  <c:v>1389</c:v>
                </c:pt>
                <c:pt idx="2132">
                  <c:v>1389</c:v>
                </c:pt>
                <c:pt idx="2133">
                  <c:v>1389</c:v>
                </c:pt>
                <c:pt idx="2134">
                  <c:v>1389</c:v>
                </c:pt>
                <c:pt idx="2135">
                  <c:v>1389</c:v>
                </c:pt>
                <c:pt idx="2136">
                  <c:v>1389</c:v>
                </c:pt>
                <c:pt idx="2137">
                  <c:v>1389</c:v>
                </c:pt>
                <c:pt idx="2138">
                  <c:v>1389</c:v>
                </c:pt>
                <c:pt idx="2139">
                  <c:v>1389</c:v>
                </c:pt>
                <c:pt idx="2140">
                  <c:v>1389</c:v>
                </c:pt>
                <c:pt idx="2141">
                  <c:v>1389</c:v>
                </c:pt>
                <c:pt idx="2142">
                  <c:v>1389</c:v>
                </c:pt>
                <c:pt idx="2143">
                  <c:v>1389</c:v>
                </c:pt>
                <c:pt idx="2144">
                  <c:v>1389</c:v>
                </c:pt>
                <c:pt idx="2145">
                  <c:v>1389</c:v>
                </c:pt>
                <c:pt idx="2146">
                  <c:v>1389</c:v>
                </c:pt>
                <c:pt idx="2147">
                  <c:v>1389</c:v>
                </c:pt>
                <c:pt idx="2148">
                  <c:v>1389</c:v>
                </c:pt>
                <c:pt idx="2149">
                  <c:v>1389</c:v>
                </c:pt>
                <c:pt idx="2150">
                  <c:v>1389</c:v>
                </c:pt>
                <c:pt idx="2151">
                  <c:v>1389</c:v>
                </c:pt>
                <c:pt idx="2152">
                  <c:v>1389</c:v>
                </c:pt>
                <c:pt idx="2153">
                  <c:v>1389</c:v>
                </c:pt>
                <c:pt idx="2154">
                  <c:v>1389</c:v>
                </c:pt>
                <c:pt idx="2155">
                  <c:v>1389</c:v>
                </c:pt>
                <c:pt idx="2156">
                  <c:v>1389</c:v>
                </c:pt>
                <c:pt idx="2157">
                  <c:v>1389</c:v>
                </c:pt>
                <c:pt idx="2158">
                  <c:v>1389</c:v>
                </c:pt>
                <c:pt idx="2159">
                  <c:v>1389</c:v>
                </c:pt>
                <c:pt idx="2160">
                  <c:v>1389</c:v>
                </c:pt>
                <c:pt idx="2161">
                  <c:v>1389</c:v>
                </c:pt>
                <c:pt idx="2162">
                  <c:v>1389</c:v>
                </c:pt>
                <c:pt idx="2163">
                  <c:v>1389</c:v>
                </c:pt>
                <c:pt idx="2164">
                  <c:v>1389</c:v>
                </c:pt>
                <c:pt idx="2165">
                  <c:v>1389</c:v>
                </c:pt>
                <c:pt idx="2166">
                  <c:v>1389</c:v>
                </c:pt>
                <c:pt idx="2167">
                  <c:v>1389</c:v>
                </c:pt>
                <c:pt idx="2168">
                  <c:v>1389</c:v>
                </c:pt>
                <c:pt idx="2169">
                  <c:v>1389</c:v>
                </c:pt>
                <c:pt idx="2170">
                  <c:v>1389</c:v>
                </c:pt>
                <c:pt idx="2171">
                  <c:v>1389</c:v>
                </c:pt>
                <c:pt idx="2172">
                  <c:v>1389</c:v>
                </c:pt>
                <c:pt idx="2173">
                  <c:v>1389</c:v>
                </c:pt>
                <c:pt idx="2174">
                  <c:v>1389</c:v>
                </c:pt>
                <c:pt idx="2175">
                  <c:v>1389</c:v>
                </c:pt>
                <c:pt idx="2176">
                  <c:v>1389</c:v>
                </c:pt>
                <c:pt idx="2177">
                  <c:v>1389</c:v>
                </c:pt>
                <c:pt idx="2178">
                  <c:v>1389</c:v>
                </c:pt>
                <c:pt idx="2179">
                  <c:v>1389</c:v>
                </c:pt>
                <c:pt idx="2180">
                  <c:v>1389</c:v>
                </c:pt>
                <c:pt idx="2181">
                  <c:v>1389</c:v>
                </c:pt>
                <c:pt idx="2182">
                  <c:v>1389</c:v>
                </c:pt>
                <c:pt idx="2183">
                  <c:v>1389</c:v>
                </c:pt>
                <c:pt idx="2184">
                  <c:v>1389</c:v>
                </c:pt>
                <c:pt idx="2185">
                  <c:v>1389</c:v>
                </c:pt>
                <c:pt idx="2186">
                  <c:v>1389</c:v>
                </c:pt>
                <c:pt idx="2187">
                  <c:v>1389</c:v>
                </c:pt>
                <c:pt idx="2188">
                  <c:v>1389</c:v>
                </c:pt>
                <c:pt idx="2189">
                  <c:v>1389</c:v>
                </c:pt>
                <c:pt idx="2190">
                  <c:v>1389</c:v>
                </c:pt>
                <c:pt idx="2191">
                  <c:v>1389</c:v>
                </c:pt>
                <c:pt idx="2192">
                  <c:v>1389</c:v>
                </c:pt>
                <c:pt idx="2193">
                  <c:v>1389</c:v>
                </c:pt>
                <c:pt idx="2194">
                  <c:v>1389</c:v>
                </c:pt>
                <c:pt idx="2195">
                  <c:v>1389</c:v>
                </c:pt>
                <c:pt idx="2196">
                  <c:v>1389</c:v>
                </c:pt>
                <c:pt idx="2197">
                  <c:v>1389</c:v>
                </c:pt>
                <c:pt idx="2198">
                  <c:v>1389</c:v>
                </c:pt>
                <c:pt idx="2199">
                  <c:v>1389</c:v>
                </c:pt>
                <c:pt idx="2200">
                  <c:v>1389</c:v>
                </c:pt>
                <c:pt idx="2201">
                  <c:v>1389</c:v>
                </c:pt>
                <c:pt idx="2202">
                  <c:v>1389</c:v>
                </c:pt>
                <c:pt idx="2203">
                  <c:v>1389</c:v>
                </c:pt>
                <c:pt idx="2204">
                  <c:v>1389</c:v>
                </c:pt>
                <c:pt idx="2205">
                  <c:v>1389</c:v>
                </c:pt>
                <c:pt idx="2206">
                  <c:v>1389</c:v>
                </c:pt>
                <c:pt idx="2207">
                  <c:v>1389</c:v>
                </c:pt>
                <c:pt idx="2208">
                  <c:v>1389</c:v>
                </c:pt>
                <c:pt idx="2209">
                  <c:v>1389</c:v>
                </c:pt>
                <c:pt idx="2210">
                  <c:v>1389</c:v>
                </c:pt>
                <c:pt idx="2211">
                  <c:v>1389</c:v>
                </c:pt>
                <c:pt idx="2212">
                  <c:v>1389</c:v>
                </c:pt>
                <c:pt idx="2213">
                  <c:v>1389</c:v>
                </c:pt>
                <c:pt idx="2214">
                  <c:v>1389</c:v>
                </c:pt>
                <c:pt idx="2215">
                  <c:v>1389</c:v>
                </c:pt>
                <c:pt idx="2216">
                  <c:v>1389</c:v>
                </c:pt>
                <c:pt idx="2217">
                  <c:v>1389</c:v>
                </c:pt>
                <c:pt idx="2218">
                  <c:v>1389</c:v>
                </c:pt>
                <c:pt idx="2219">
                  <c:v>1389</c:v>
                </c:pt>
                <c:pt idx="2220">
                  <c:v>1389</c:v>
                </c:pt>
                <c:pt idx="2221">
                  <c:v>1389</c:v>
                </c:pt>
                <c:pt idx="2222">
                  <c:v>1389</c:v>
                </c:pt>
                <c:pt idx="2223">
                  <c:v>1389</c:v>
                </c:pt>
                <c:pt idx="2224">
                  <c:v>1389</c:v>
                </c:pt>
                <c:pt idx="2225">
                  <c:v>1389</c:v>
                </c:pt>
                <c:pt idx="2226">
                  <c:v>1389</c:v>
                </c:pt>
                <c:pt idx="2227">
                  <c:v>1389</c:v>
                </c:pt>
                <c:pt idx="2228">
                  <c:v>1389</c:v>
                </c:pt>
                <c:pt idx="2229">
                  <c:v>1389</c:v>
                </c:pt>
                <c:pt idx="2230">
                  <c:v>1389</c:v>
                </c:pt>
                <c:pt idx="2231">
                  <c:v>1389</c:v>
                </c:pt>
                <c:pt idx="2232">
                  <c:v>1389</c:v>
                </c:pt>
                <c:pt idx="2233">
                  <c:v>1389</c:v>
                </c:pt>
                <c:pt idx="2234">
                  <c:v>1389</c:v>
                </c:pt>
                <c:pt idx="2235">
                  <c:v>1389</c:v>
                </c:pt>
                <c:pt idx="2236">
                  <c:v>1389</c:v>
                </c:pt>
                <c:pt idx="2237">
                  <c:v>1389</c:v>
                </c:pt>
                <c:pt idx="2238">
                  <c:v>1389</c:v>
                </c:pt>
                <c:pt idx="2239">
                  <c:v>1389</c:v>
                </c:pt>
                <c:pt idx="2240">
                  <c:v>1389</c:v>
                </c:pt>
                <c:pt idx="2241">
                  <c:v>1389</c:v>
                </c:pt>
                <c:pt idx="2242">
                  <c:v>1389</c:v>
                </c:pt>
                <c:pt idx="2243">
                  <c:v>1389</c:v>
                </c:pt>
                <c:pt idx="2244">
                  <c:v>1389</c:v>
                </c:pt>
                <c:pt idx="2245">
                  <c:v>1389</c:v>
                </c:pt>
                <c:pt idx="2246">
                  <c:v>1389</c:v>
                </c:pt>
                <c:pt idx="2247">
                  <c:v>1389</c:v>
                </c:pt>
                <c:pt idx="2248">
                  <c:v>1389</c:v>
                </c:pt>
                <c:pt idx="2249">
                  <c:v>1389</c:v>
                </c:pt>
                <c:pt idx="2250">
                  <c:v>1389</c:v>
                </c:pt>
                <c:pt idx="2251">
                  <c:v>1389</c:v>
                </c:pt>
                <c:pt idx="2252">
                  <c:v>1389</c:v>
                </c:pt>
                <c:pt idx="2253">
                  <c:v>1389</c:v>
                </c:pt>
                <c:pt idx="2254">
                  <c:v>1389</c:v>
                </c:pt>
                <c:pt idx="2255">
                  <c:v>1389</c:v>
                </c:pt>
                <c:pt idx="2256">
                  <c:v>1389</c:v>
                </c:pt>
                <c:pt idx="2257">
                  <c:v>1389</c:v>
                </c:pt>
                <c:pt idx="2258">
                  <c:v>1389</c:v>
                </c:pt>
                <c:pt idx="2259">
                  <c:v>1389</c:v>
                </c:pt>
                <c:pt idx="2260">
                  <c:v>1389</c:v>
                </c:pt>
                <c:pt idx="2261">
                  <c:v>1389</c:v>
                </c:pt>
                <c:pt idx="2262">
                  <c:v>1389</c:v>
                </c:pt>
                <c:pt idx="2263">
                  <c:v>1389</c:v>
                </c:pt>
                <c:pt idx="2264">
                  <c:v>1389</c:v>
                </c:pt>
                <c:pt idx="2265">
                  <c:v>1389</c:v>
                </c:pt>
                <c:pt idx="2266">
                  <c:v>1389</c:v>
                </c:pt>
                <c:pt idx="2267">
                  <c:v>1389</c:v>
                </c:pt>
                <c:pt idx="2268">
                  <c:v>1389</c:v>
                </c:pt>
                <c:pt idx="2269">
                  <c:v>1389</c:v>
                </c:pt>
                <c:pt idx="2270">
                  <c:v>1389</c:v>
                </c:pt>
                <c:pt idx="2271">
                  <c:v>1389</c:v>
                </c:pt>
                <c:pt idx="2272">
                  <c:v>1389</c:v>
                </c:pt>
                <c:pt idx="2273">
                  <c:v>1389</c:v>
                </c:pt>
                <c:pt idx="2274">
                  <c:v>1389</c:v>
                </c:pt>
                <c:pt idx="2275">
                  <c:v>1389</c:v>
                </c:pt>
                <c:pt idx="2276">
                  <c:v>1389</c:v>
                </c:pt>
                <c:pt idx="2277">
                  <c:v>1389</c:v>
                </c:pt>
                <c:pt idx="2278">
                  <c:v>1389</c:v>
                </c:pt>
                <c:pt idx="2279">
                  <c:v>1389</c:v>
                </c:pt>
                <c:pt idx="2280">
                  <c:v>1389</c:v>
                </c:pt>
                <c:pt idx="2281">
                  <c:v>1389</c:v>
                </c:pt>
                <c:pt idx="2282">
                  <c:v>1389</c:v>
                </c:pt>
                <c:pt idx="2283">
                  <c:v>1389</c:v>
                </c:pt>
                <c:pt idx="2284">
                  <c:v>1389</c:v>
                </c:pt>
                <c:pt idx="2285">
                  <c:v>1389</c:v>
                </c:pt>
                <c:pt idx="2286">
                  <c:v>1389</c:v>
                </c:pt>
                <c:pt idx="2287">
                  <c:v>1389</c:v>
                </c:pt>
                <c:pt idx="2288">
                  <c:v>1389</c:v>
                </c:pt>
                <c:pt idx="2289">
                  <c:v>1389</c:v>
                </c:pt>
                <c:pt idx="2290">
                  <c:v>1389</c:v>
                </c:pt>
                <c:pt idx="2291">
                  <c:v>1389</c:v>
                </c:pt>
                <c:pt idx="2292">
                  <c:v>1389</c:v>
                </c:pt>
                <c:pt idx="2293">
                  <c:v>1389</c:v>
                </c:pt>
                <c:pt idx="2294">
                  <c:v>1389</c:v>
                </c:pt>
                <c:pt idx="2295">
                  <c:v>1389</c:v>
                </c:pt>
                <c:pt idx="2296">
                  <c:v>1389</c:v>
                </c:pt>
                <c:pt idx="2297">
                  <c:v>1389</c:v>
                </c:pt>
                <c:pt idx="2298">
                  <c:v>1389</c:v>
                </c:pt>
                <c:pt idx="2299">
                  <c:v>1389</c:v>
                </c:pt>
                <c:pt idx="2300">
                  <c:v>1389</c:v>
                </c:pt>
                <c:pt idx="2301">
                  <c:v>1389</c:v>
                </c:pt>
                <c:pt idx="2302">
                  <c:v>1389</c:v>
                </c:pt>
                <c:pt idx="2303">
                  <c:v>1389</c:v>
                </c:pt>
                <c:pt idx="2304">
                  <c:v>1389</c:v>
                </c:pt>
                <c:pt idx="2305">
                  <c:v>1389</c:v>
                </c:pt>
                <c:pt idx="2306">
                  <c:v>1389</c:v>
                </c:pt>
                <c:pt idx="2307">
                  <c:v>1389</c:v>
                </c:pt>
                <c:pt idx="2308">
                  <c:v>1389</c:v>
                </c:pt>
                <c:pt idx="2309">
                  <c:v>1389</c:v>
                </c:pt>
                <c:pt idx="2310">
                  <c:v>1389</c:v>
                </c:pt>
                <c:pt idx="2311">
                  <c:v>1389</c:v>
                </c:pt>
                <c:pt idx="2312">
                  <c:v>1389</c:v>
                </c:pt>
                <c:pt idx="2313">
                  <c:v>1389</c:v>
                </c:pt>
                <c:pt idx="2314">
                  <c:v>1389</c:v>
                </c:pt>
                <c:pt idx="2315">
                  <c:v>1389</c:v>
                </c:pt>
                <c:pt idx="2316">
                  <c:v>1389</c:v>
                </c:pt>
                <c:pt idx="2317">
                  <c:v>1389</c:v>
                </c:pt>
                <c:pt idx="2318">
                  <c:v>1389</c:v>
                </c:pt>
                <c:pt idx="2319">
                  <c:v>1389</c:v>
                </c:pt>
                <c:pt idx="2320">
                  <c:v>1389</c:v>
                </c:pt>
                <c:pt idx="2321">
                  <c:v>1389</c:v>
                </c:pt>
                <c:pt idx="2322">
                  <c:v>1389</c:v>
                </c:pt>
                <c:pt idx="2323">
                  <c:v>1389</c:v>
                </c:pt>
                <c:pt idx="2324">
                  <c:v>1389</c:v>
                </c:pt>
                <c:pt idx="2325">
                  <c:v>1389</c:v>
                </c:pt>
                <c:pt idx="2326">
                  <c:v>1389</c:v>
                </c:pt>
                <c:pt idx="2327">
                  <c:v>1389</c:v>
                </c:pt>
                <c:pt idx="2328">
                  <c:v>1389</c:v>
                </c:pt>
                <c:pt idx="2329">
                  <c:v>1389</c:v>
                </c:pt>
                <c:pt idx="2330">
                  <c:v>1389</c:v>
                </c:pt>
                <c:pt idx="2331">
                  <c:v>1389</c:v>
                </c:pt>
                <c:pt idx="2332">
                  <c:v>1389</c:v>
                </c:pt>
                <c:pt idx="2333">
                  <c:v>1389</c:v>
                </c:pt>
                <c:pt idx="2334">
                  <c:v>1389</c:v>
                </c:pt>
                <c:pt idx="2335">
                  <c:v>1389</c:v>
                </c:pt>
                <c:pt idx="2336">
                  <c:v>1389</c:v>
                </c:pt>
                <c:pt idx="2337">
                  <c:v>1389</c:v>
                </c:pt>
                <c:pt idx="2338">
                  <c:v>1389</c:v>
                </c:pt>
                <c:pt idx="2339">
                  <c:v>1389</c:v>
                </c:pt>
                <c:pt idx="2340">
                  <c:v>1389</c:v>
                </c:pt>
                <c:pt idx="2341">
                  <c:v>1389</c:v>
                </c:pt>
                <c:pt idx="2342">
                  <c:v>1389</c:v>
                </c:pt>
                <c:pt idx="2343">
                  <c:v>1389</c:v>
                </c:pt>
                <c:pt idx="2344">
                  <c:v>1389</c:v>
                </c:pt>
                <c:pt idx="2345">
                  <c:v>1389</c:v>
                </c:pt>
                <c:pt idx="2346">
                  <c:v>1389</c:v>
                </c:pt>
                <c:pt idx="2347">
                  <c:v>1389</c:v>
                </c:pt>
                <c:pt idx="2348">
                  <c:v>1389</c:v>
                </c:pt>
                <c:pt idx="2349">
                  <c:v>1389</c:v>
                </c:pt>
                <c:pt idx="2350">
                  <c:v>1389</c:v>
                </c:pt>
                <c:pt idx="2351">
                  <c:v>1389</c:v>
                </c:pt>
                <c:pt idx="2352">
                  <c:v>1389</c:v>
                </c:pt>
                <c:pt idx="2353">
                  <c:v>1389</c:v>
                </c:pt>
                <c:pt idx="2354">
                  <c:v>1389</c:v>
                </c:pt>
                <c:pt idx="2355">
                  <c:v>1389</c:v>
                </c:pt>
                <c:pt idx="2356">
                  <c:v>1389</c:v>
                </c:pt>
                <c:pt idx="2357">
                  <c:v>1389</c:v>
                </c:pt>
                <c:pt idx="2358">
                  <c:v>1389</c:v>
                </c:pt>
                <c:pt idx="2359">
                  <c:v>1389</c:v>
                </c:pt>
                <c:pt idx="2360">
                  <c:v>1389</c:v>
                </c:pt>
                <c:pt idx="2361">
                  <c:v>1389</c:v>
                </c:pt>
                <c:pt idx="2362">
                  <c:v>1389</c:v>
                </c:pt>
                <c:pt idx="2363">
                  <c:v>1389</c:v>
                </c:pt>
                <c:pt idx="2364">
                  <c:v>1389</c:v>
                </c:pt>
                <c:pt idx="2365">
                  <c:v>1389</c:v>
                </c:pt>
                <c:pt idx="2366">
                  <c:v>1389</c:v>
                </c:pt>
                <c:pt idx="2367">
                  <c:v>1389</c:v>
                </c:pt>
                <c:pt idx="2368">
                  <c:v>1389</c:v>
                </c:pt>
                <c:pt idx="2369">
                  <c:v>1389</c:v>
                </c:pt>
                <c:pt idx="2370">
                  <c:v>1389</c:v>
                </c:pt>
                <c:pt idx="2371">
                  <c:v>1389</c:v>
                </c:pt>
                <c:pt idx="2372">
                  <c:v>1389</c:v>
                </c:pt>
                <c:pt idx="2373">
                  <c:v>1389</c:v>
                </c:pt>
                <c:pt idx="2374">
                  <c:v>1389</c:v>
                </c:pt>
                <c:pt idx="2375">
                  <c:v>1389</c:v>
                </c:pt>
                <c:pt idx="2376">
                  <c:v>1389</c:v>
                </c:pt>
                <c:pt idx="2377">
                  <c:v>1389</c:v>
                </c:pt>
                <c:pt idx="2378">
                  <c:v>1389</c:v>
                </c:pt>
                <c:pt idx="2379">
                  <c:v>1389</c:v>
                </c:pt>
                <c:pt idx="2380">
                  <c:v>1389</c:v>
                </c:pt>
                <c:pt idx="2381">
                  <c:v>1389</c:v>
                </c:pt>
                <c:pt idx="2382">
                  <c:v>1389</c:v>
                </c:pt>
                <c:pt idx="2383">
                  <c:v>1389</c:v>
                </c:pt>
                <c:pt idx="2384">
                  <c:v>1389</c:v>
                </c:pt>
                <c:pt idx="2385">
                  <c:v>1389</c:v>
                </c:pt>
                <c:pt idx="2386">
                  <c:v>1389</c:v>
                </c:pt>
                <c:pt idx="2387">
                  <c:v>1389</c:v>
                </c:pt>
                <c:pt idx="2388">
                  <c:v>1389</c:v>
                </c:pt>
                <c:pt idx="2389">
                  <c:v>1389</c:v>
                </c:pt>
                <c:pt idx="2390">
                  <c:v>1389</c:v>
                </c:pt>
                <c:pt idx="2391">
                  <c:v>1389</c:v>
                </c:pt>
                <c:pt idx="2392">
                  <c:v>1389</c:v>
                </c:pt>
                <c:pt idx="2393">
                  <c:v>1389</c:v>
                </c:pt>
                <c:pt idx="2394">
                  <c:v>1389</c:v>
                </c:pt>
                <c:pt idx="2395">
                  <c:v>1389</c:v>
                </c:pt>
                <c:pt idx="2396">
                  <c:v>1389</c:v>
                </c:pt>
                <c:pt idx="2397">
                  <c:v>1389</c:v>
                </c:pt>
                <c:pt idx="2398">
                  <c:v>1389</c:v>
                </c:pt>
                <c:pt idx="2399">
                  <c:v>1389</c:v>
                </c:pt>
                <c:pt idx="2400">
                  <c:v>1389</c:v>
                </c:pt>
                <c:pt idx="2401">
                  <c:v>1389</c:v>
                </c:pt>
                <c:pt idx="2402">
                  <c:v>1389</c:v>
                </c:pt>
                <c:pt idx="2403">
                  <c:v>1389</c:v>
                </c:pt>
                <c:pt idx="2404">
                  <c:v>1389</c:v>
                </c:pt>
                <c:pt idx="2405">
                  <c:v>1389</c:v>
                </c:pt>
                <c:pt idx="2406">
                  <c:v>1389</c:v>
                </c:pt>
                <c:pt idx="2407">
                  <c:v>1389</c:v>
                </c:pt>
                <c:pt idx="2408">
                  <c:v>1389</c:v>
                </c:pt>
                <c:pt idx="2409">
                  <c:v>1389</c:v>
                </c:pt>
                <c:pt idx="2410">
                  <c:v>1389</c:v>
                </c:pt>
                <c:pt idx="2411">
                  <c:v>1389</c:v>
                </c:pt>
                <c:pt idx="2412">
                  <c:v>1389</c:v>
                </c:pt>
                <c:pt idx="2413">
                  <c:v>1389</c:v>
                </c:pt>
                <c:pt idx="2414">
                  <c:v>1389</c:v>
                </c:pt>
                <c:pt idx="2415">
                  <c:v>1389</c:v>
                </c:pt>
                <c:pt idx="2416">
                  <c:v>1389</c:v>
                </c:pt>
                <c:pt idx="2417">
                  <c:v>1389</c:v>
                </c:pt>
                <c:pt idx="2418">
                  <c:v>1389</c:v>
                </c:pt>
                <c:pt idx="2419">
                  <c:v>1389</c:v>
                </c:pt>
                <c:pt idx="2420">
                  <c:v>1389</c:v>
                </c:pt>
                <c:pt idx="2421">
                  <c:v>1389</c:v>
                </c:pt>
                <c:pt idx="2422">
                  <c:v>1389</c:v>
                </c:pt>
                <c:pt idx="2423">
                  <c:v>1389</c:v>
                </c:pt>
                <c:pt idx="2424">
                  <c:v>1389</c:v>
                </c:pt>
                <c:pt idx="2425">
                  <c:v>1389</c:v>
                </c:pt>
                <c:pt idx="2426">
                  <c:v>1389</c:v>
                </c:pt>
                <c:pt idx="2427">
                  <c:v>1389</c:v>
                </c:pt>
                <c:pt idx="2428">
                  <c:v>1389</c:v>
                </c:pt>
                <c:pt idx="2429">
                  <c:v>1389</c:v>
                </c:pt>
                <c:pt idx="2430">
                  <c:v>1389</c:v>
                </c:pt>
                <c:pt idx="2431">
                  <c:v>1389</c:v>
                </c:pt>
                <c:pt idx="2432">
                  <c:v>1389</c:v>
                </c:pt>
                <c:pt idx="2433">
                  <c:v>1389</c:v>
                </c:pt>
                <c:pt idx="2434">
                  <c:v>1389</c:v>
                </c:pt>
                <c:pt idx="2435">
                  <c:v>1389</c:v>
                </c:pt>
                <c:pt idx="2436">
                  <c:v>1389</c:v>
                </c:pt>
                <c:pt idx="2437">
                  <c:v>1389</c:v>
                </c:pt>
                <c:pt idx="2438">
                  <c:v>1389</c:v>
                </c:pt>
                <c:pt idx="2439">
                  <c:v>1389</c:v>
                </c:pt>
                <c:pt idx="2440">
                  <c:v>1389</c:v>
                </c:pt>
                <c:pt idx="2441">
                  <c:v>1389</c:v>
                </c:pt>
                <c:pt idx="2442">
                  <c:v>1389</c:v>
                </c:pt>
                <c:pt idx="2443">
                  <c:v>1389</c:v>
                </c:pt>
                <c:pt idx="2444">
                  <c:v>1389</c:v>
                </c:pt>
                <c:pt idx="2445">
                  <c:v>1389</c:v>
                </c:pt>
                <c:pt idx="2446">
                  <c:v>1389</c:v>
                </c:pt>
                <c:pt idx="2447">
                  <c:v>1389</c:v>
                </c:pt>
                <c:pt idx="2448">
                  <c:v>1389</c:v>
                </c:pt>
                <c:pt idx="2449">
                  <c:v>1389</c:v>
                </c:pt>
                <c:pt idx="2450">
                  <c:v>1389</c:v>
                </c:pt>
                <c:pt idx="2451">
                  <c:v>1389</c:v>
                </c:pt>
                <c:pt idx="2452">
                  <c:v>1389</c:v>
                </c:pt>
                <c:pt idx="2453">
                  <c:v>1389</c:v>
                </c:pt>
                <c:pt idx="2454">
                  <c:v>1389</c:v>
                </c:pt>
                <c:pt idx="2455">
                  <c:v>1389</c:v>
                </c:pt>
                <c:pt idx="2456">
                  <c:v>1389</c:v>
                </c:pt>
                <c:pt idx="2457">
                  <c:v>1389</c:v>
                </c:pt>
                <c:pt idx="2458">
                  <c:v>1389</c:v>
                </c:pt>
                <c:pt idx="2459">
                  <c:v>1389</c:v>
                </c:pt>
                <c:pt idx="2460">
                  <c:v>1389</c:v>
                </c:pt>
                <c:pt idx="2461">
                  <c:v>1389</c:v>
                </c:pt>
                <c:pt idx="2462">
                  <c:v>1389</c:v>
                </c:pt>
                <c:pt idx="2463">
                  <c:v>1389</c:v>
                </c:pt>
                <c:pt idx="2464">
                  <c:v>1389</c:v>
                </c:pt>
                <c:pt idx="2465">
                  <c:v>1389</c:v>
                </c:pt>
                <c:pt idx="2466">
                  <c:v>1389</c:v>
                </c:pt>
                <c:pt idx="2467">
                  <c:v>1389</c:v>
                </c:pt>
                <c:pt idx="2468">
                  <c:v>1389</c:v>
                </c:pt>
                <c:pt idx="2469">
                  <c:v>1389</c:v>
                </c:pt>
                <c:pt idx="2470">
                  <c:v>1389</c:v>
                </c:pt>
                <c:pt idx="2471">
                  <c:v>1389</c:v>
                </c:pt>
                <c:pt idx="2472">
                  <c:v>1389</c:v>
                </c:pt>
                <c:pt idx="2473">
                  <c:v>1389</c:v>
                </c:pt>
                <c:pt idx="2474">
                  <c:v>1389</c:v>
                </c:pt>
                <c:pt idx="2475">
                  <c:v>1389</c:v>
                </c:pt>
                <c:pt idx="2476">
                  <c:v>1389</c:v>
                </c:pt>
                <c:pt idx="2477">
                  <c:v>1389</c:v>
                </c:pt>
                <c:pt idx="2478">
                  <c:v>1389</c:v>
                </c:pt>
                <c:pt idx="2479">
                  <c:v>1389</c:v>
                </c:pt>
                <c:pt idx="2480">
                  <c:v>1389</c:v>
                </c:pt>
                <c:pt idx="2481">
                  <c:v>1389</c:v>
                </c:pt>
                <c:pt idx="2482">
                  <c:v>1389</c:v>
                </c:pt>
                <c:pt idx="2483">
                  <c:v>1389</c:v>
                </c:pt>
                <c:pt idx="2484">
                  <c:v>1389</c:v>
                </c:pt>
                <c:pt idx="2485">
                  <c:v>1389</c:v>
                </c:pt>
                <c:pt idx="2486">
                  <c:v>1389</c:v>
                </c:pt>
                <c:pt idx="2487">
                  <c:v>1389</c:v>
                </c:pt>
                <c:pt idx="2488">
                  <c:v>1389</c:v>
                </c:pt>
                <c:pt idx="2489">
                  <c:v>1389</c:v>
                </c:pt>
                <c:pt idx="2490">
                  <c:v>1389</c:v>
                </c:pt>
                <c:pt idx="2491">
                  <c:v>1389</c:v>
                </c:pt>
                <c:pt idx="2492">
                  <c:v>1389</c:v>
                </c:pt>
                <c:pt idx="2493">
                  <c:v>1389</c:v>
                </c:pt>
                <c:pt idx="2494">
                  <c:v>1389</c:v>
                </c:pt>
                <c:pt idx="2495">
                  <c:v>1389</c:v>
                </c:pt>
                <c:pt idx="2496">
                  <c:v>1389</c:v>
                </c:pt>
                <c:pt idx="2497">
                  <c:v>1389</c:v>
                </c:pt>
                <c:pt idx="2498">
                  <c:v>1389</c:v>
                </c:pt>
                <c:pt idx="2499">
                  <c:v>1389</c:v>
                </c:pt>
                <c:pt idx="2500">
                  <c:v>1389</c:v>
                </c:pt>
                <c:pt idx="2501">
                  <c:v>1389</c:v>
                </c:pt>
                <c:pt idx="2502">
                  <c:v>1389</c:v>
                </c:pt>
                <c:pt idx="2503">
                  <c:v>1389</c:v>
                </c:pt>
                <c:pt idx="2504">
                  <c:v>1389</c:v>
                </c:pt>
                <c:pt idx="2505">
                  <c:v>1389</c:v>
                </c:pt>
                <c:pt idx="2506">
                  <c:v>1389</c:v>
                </c:pt>
                <c:pt idx="2507">
                  <c:v>1389</c:v>
                </c:pt>
                <c:pt idx="2508">
                  <c:v>1389</c:v>
                </c:pt>
                <c:pt idx="2509">
                  <c:v>1389</c:v>
                </c:pt>
                <c:pt idx="2510">
                  <c:v>1389</c:v>
                </c:pt>
                <c:pt idx="2511">
                  <c:v>1389</c:v>
                </c:pt>
                <c:pt idx="2512">
                  <c:v>1389</c:v>
                </c:pt>
                <c:pt idx="2513">
                  <c:v>1389</c:v>
                </c:pt>
                <c:pt idx="2514">
                  <c:v>1389</c:v>
                </c:pt>
                <c:pt idx="2515">
                  <c:v>1389</c:v>
                </c:pt>
                <c:pt idx="2516">
                  <c:v>1389</c:v>
                </c:pt>
                <c:pt idx="2517">
                  <c:v>1389</c:v>
                </c:pt>
                <c:pt idx="2518">
                  <c:v>1389</c:v>
                </c:pt>
                <c:pt idx="2519">
                  <c:v>1389</c:v>
                </c:pt>
                <c:pt idx="2520">
                  <c:v>1389</c:v>
                </c:pt>
                <c:pt idx="2521">
                  <c:v>1389</c:v>
                </c:pt>
                <c:pt idx="2522">
                  <c:v>1389</c:v>
                </c:pt>
                <c:pt idx="2523">
                  <c:v>1389</c:v>
                </c:pt>
                <c:pt idx="2524">
                  <c:v>1389</c:v>
                </c:pt>
                <c:pt idx="2525">
                  <c:v>1389</c:v>
                </c:pt>
                <c:pt idx="2526">
                  <c:v>1389</c:v>
                </c:pt>
                <c:pt idx="2527">
                  <c:v>1389</c:v>
                </c:pt>
                <c:pt idx="2528">
                  <c:v>1389</c:v>
                </c:pt>
                <c:pt idx="2529">
                  <c:v>1389</c:v>
                </c:pt>
                <c:pt idx="2530">
                  <c:v>1389</c:v>
                </c:pt>
                <c:pt idx="2531">
                  <c:v>1389</c:v>
                </c:pt>
                <c:pt idx="2532">
                  <c:v>1389</c:v>
                </c:pt>
                <c:pt idx="2533">
                  <c:v>1389</c:v>
                </c:pt>
                <c:pt idx="2534">
                  <c:v>1389</c:v>
                </c:pt>
                <c:pt idx="2535">
                  <c:v>1389</c:v>
                </c:pt>
                <c:pt idx="2536">
                  <c:v>1389</c:v>
                </c:pt>
                <c:pt idx="2537">
                  <c:v>1389</c:v>
                </c:pt>
                <c:pt idx="2538">
                  <c:v>1389</c:v>
                </c:pt>
                <c:pt idx="2539">
                  <c:v>1389</c:v>
                </c:pt>
                <c:pt idx="2540">
                  <c:v>1389</c:v>
                </c:pt>
                <c:pt idx="2541">
                  <c:v>1389</c:v>
                </c:pt>
                <c:pt idx="2542">
                  <c:v>1389</c:v>
                </c:pt>
                <c:pt idx="2543">
                  <c:v>1389</c:v>
                </c:pt>
                <c:pt idx="2544">
                  <c:v>1389</c:v>
                </c:pt>
                <c:pt idx="2545">
                  <c:v>1389</c:v>
                </c:pt>
                <c:pt idx="2546">
                  <c:v>1389</c:v>
                </c:pt>
                <c:pt idx="2547">
                  <c:v>1389</c:v>
                </c:pt>
                <c:pt idx="2548">
                  <c:v>1389</c:v>
                </c:pt>
                <c:pt idx="2549">
                  <c:v>1389</c:v>
                </c:pt>
                <c:pt idx="2550">
                  <c:v>1389</c:v>
                </c:pt>
                <c:pt idx="2551">
                  <c:v>1389</c:v>
                </c:pt>
                <c:pt idx="2552">
                  <c:v>1389</c:v>
                </c:pt>
                <c:pt idx="2553">
                  <c:v>1389</c:v>
                </c:pt>
                <c:pt idx="2554">
                  <c:v>1389</c:v>
                </c:pt>
                <c:pt idx="2555">
                  <c:v>1389</c:v>
                </c:pt>
                <c:pt idx="2556">
                  <c:v>1389</c:v>
                </c:pt>
                <c:pt idx="2557">
                  <c:v>1389</c:v>
                </c:pt>
                <c:pt idx="2558">
                  <c:v>1389</c:v>
                </c:pt>
                <c:pt idx="2559">
                  <c:v>1389</c:v>
                </c:pt>
                <c:pt idx="2560">
                  <c:v>1389</c:v>
                </c:pt>
                <c:pt idx="2561">
                  <c:v>1389</c:v>
                </c:pt>
                <c:pt idx="2562">
                  <c:v>1389</c:v>
                </c:pt>
                <c:pt idx="2563">
                  <c:v>1389</c:v>
                </c:pt>
                <c:pt idx="2564">
                  <c:v>1389</c:v>
                </c:pt>
                <c:pt idx="2565">
                  <c:v>1389</c:v>
                </c:pt>
                <c:pt idx="2566">
                  <c:v>1389</c:v>
                </c:pt>
                <c:pt idx="2567">
                  <c:v>1389</c:v>
                </c:pt>
                <c:pt idx="2568">
                  <c:v>1389</c:v>
                </c:pt>
                <c:pt idx="2569">
                  <c:v>1389</c:v>
                </c:pt>
                <c:pt idx="2570">
                  <c:v>1389</c:v>
                </c:pt>
                <c:pt idx="2571">
                  <c:v>1389</c:v>
                </c:pt>
                <c:pt idx="2572">
                  <c:v>1389</c:v>
                </c:pt>
                <c:pt idx="2573">
                  <c:v>1389</c:v>
                </c:pt>
                <c:pt idx="2574">
                  <c:v>1389</c:v>
                </c:pt>
                <c:pt idx="2575">
                  <c:v>1389</c:v>
                </c:pt>
                <c:pt idx="2576">
                  <c:v>1389</c:v>
                </c:pt>
                <c:pt idx="2577">
                  <c:v>1389</c:v>
                </c:pt>
                <c:pt idx="2578">
                  <c:v>1389</c:v>
                </c:pt>
                <c:pt idx="2579">
                  <c:v>1389</c:v>
                </c:pt>
                <c:pt idx="2580">
                  <c:v>1389</c:v>
                </c:pt>
                <c:pt idx="2581">
                  <c:v>1389</c:v>
                </c:pt>
                <c:pt idx="2582">
                  <c:v>1389</c:v>
                </c:pt>
                <c:pt idx="2583">
                  <c:v>1389</c:v>
                </c:pt>
                <c:pt idx="2584">
                  <c:v>1389</c:v>
                </c:pt>
                <c:pt idx="2585">
                  <c:v>1389</c:v>
                </c:pt>
                <c:pt idx="2586">
                  <c:v>1389</c:v>
                </c:pt>
                <c:pt idx="2587">
                  <c:v>1389</c:v>
                </c:pt>
                <c:pt idx="2588">
                  <c:v>1389</c:v>
                </c:pt>
                <c:pt idx="2589">
                  <c:v>1389</c:v>
                </c:pt>
                <c:pt idx="2590">
                  <c:v>1389</c:v>
                </c:pt>
                <c:pt idx="2591">
                  <c:v>1389</c:v>
                </c:pt>
                <c:pt idx="2592">
                  <c:v>1389</c:v>
                </c:pt>
                <c:pt idx="2593">
                  <c:v>1389</c:v>
                </c:pt>
                <c:pt idx="2594">
                  <c:v>1389</c:v>
                </c:pt>
                <c:pt idx="2595">
                  <c:v>1389</c:v>
                </c:pt>
                <c:pt idx="2596">
                  <c:v>1389</c:v>
                </c:pt>
                <c:pt idx="2597">
                  <c:v>1389</c:v>
                </c:pt>
                <c:pt idx="2598">
                  <c:v>1389</c:v>
                </c:pt>
                <c:pt idx="2599">
                  <c:v>1389</c:v>
                </c:pt>
                <c:pt idx="2600">
                  <c:v>1389</c:v>
                </c:pt>
                <c:pt idx="2601">
                  <c:v>1389</c:v>
                </c:pt>
                <c:pt idx="2602">
                  <c:v>1389</c:v>
                </c:pt>
                <c:pt idx="2603">
                  <c:v>1389</c:v>
                </c:pt>
                <c:pt idx="2604">
                  <c:v>1389</c:v>
                </c:pt>
                <c:pt idx="2605">
                  <c:v>1389</c:v>
                </c:pt>
                <c:pt idx="2606">
                  <c:v>1389</c:v>
                </c:pt>
                <c:pt idx="2607">
                  <c:v>1389</c:v>
                </c:pt>
                <c:pt idx="2608">
                  <c:v>1389</c:v>
                </c:pt>
                <c:pt idx="2609">
                  <c:v>1389</c:v>
                </c:pt>
                <c:pt idx="2610">
                  <c:v>1389</c:v>
                </c:pt>
                <c:pt idx="2611">
                  <c:v>1389</c:v>
                </c:pt>
                <c:pt idx="2612">
                  <c:v>1389</c:v>
                </c:pt>
                <c:pt idx="2613">
                  <c:v>1389</c:v>
                </c:pt>
                <c:pt idx="2614">
                  <c:v>1389</c:v>
                </c:pt>
                <c:pt idx="2615">
                  <c:v>1389</c:v>
                </c:pt>
                <c:pt idx="2616">
                  <c:v>1389</c:v>
                </c:pt>
                <c:pt idx="2617">
                  <c:v>1389</c:v>
                </c:pt>
                <c:pt idx="2618">
                  <c:v>1389</c:v>
                </c:pt>
                <c:pt idx="2619">
                  <c:v>1389</c:v>
                </c:pt>
                <c:pt idx="2620">
                  <c:v>1389</c:v>
                </c:pt>
                <c:pt idx="2621">
                  <c:v>1389</c:v>
                </c:pt>
                <c:pt idx="2622">
                  <c:v>1389</c:v>
                </c:pt>
                <c:pt idx="2623">
                  <c:v>1389</c:v>
                </c:pt>
                <c:pt idx="2624">
                  <c:v>1389</c:v>
                </c:pt>
                <c:pt idx="2625">
                  <c:v>1389</c:v>
                </c:pt>
                <c:pt idx="2626">
                  <c:v>1389</c:v>
                </c:pt>
                <c:pt idx="2627">
                  <c:v>1389</c:v>
                </c:pt>
                <c:pt idx="2628">
                  <c:v>1389</c:v>
                </c:pt>
                <c:pt idx="2629">
                  <c:v>1389</c:v>
                </c:pt>
                <c:pt idx="2630">
                  <c:v>1389</c:v>
                </c:pt>
                <c:pt idx="2631">
                  <c:v>1389</c:v>
                </c:pt>
                <c:pt idx="2632">
                  <c:v>1389</c:v>
                </c:pt>
                <c:pt idx="2633">
                  <c:v>1389</c:v>
                </c:pt>
                <c:pt idx="2634">
                  <c:v>1389</c:v>
                </c:pt>
                <c:pt idx="2635">
                  <c:v>1389</c:v>
                </c:pt>
                <c:pt idx="2636">
                  <c:v>1389</c:v>
                </c:pt>
                <c:pt idx="2637">
                  <c:v>1389</c:v>
                </c:pt>
                <c:pt idx="2638">
                  <c:v>1389</c:v>
                </c:pt>
                <c:pt idx="2639">
                  <c:v>1389</c:v>
                </c:pt>
                <c:pt idx="2640">
                  <c:v>1389</c:v>
                </c:pt>
                <c:pt idx="2641">
                  <c:v>1389</c:v>
                </c:pt>
                <c:pt idx="2642">
                  <c:v>1389</c:v>
                </c:pt>
                <c:pt idx="2643">
                  <c:v>1389</c:v>
                </c:pt>
                <c:pt idx="2644">
                  <c:v>1389</c:v>
                </c:pt>
                <c:pt idx="2645">
                  <c:v>1389</c:v>
                </c:pt>
                <c:pt idx="2646">
                  <c:v>1389</c:v>
                </c:pt>
                <c:pt idx="2647">
                  <c:v>1389</c:v>
                </c:pt>
                <c:pt idx="2648">
                  <c:v>1389</c:v>
                </c:pt>
                <c:pt idx="2649">
                  <c:v>1389</c:v>
                </c:pt>
                <c:pt idx="2650">
                  <c:v>1389</c:v>
                </c:pt>
                <c:pt idx="2651">
                  <c:v>1389</c:v>
                </c:pt>
                <c:pt idx="2652">
                  <c:v>1389</c:v>
                </c:pt>
                <c:pt idx="2653">
                  <c:v>1389</c:v>
                </c:pt>
                <c:pt idx="2654">
                  <c:v>1389</c:v>
                </c:pt>
                <c:pt idx="2655">
                  <c:v>1389</c:v>
                </c:pt>
                <c:pt idx="2656">
                  <c:v>1389</c:v>
                </c:pt>
                <c:pt idx="2657">
                  <c:v>1389</c:v>
                </c:pt>
                <c:pt idx="2658">
                  <c:v>1389</c:v>
                </c:pt>
                <c:pt idx="2659">
                  <c:v>1389</c:v>
                </c:pt>
                <c:pt idx="2660">
                  <c:v>1389</c:v>
                </c:pt>
                <c:pt idx="2661">
                  <c:v>1389</c:v>
                </c:pt>
                <c:pt idx="2662">
                  <c:v>1389</c:v>
                </c:pt>
                <c:pt idx="2663">
                  <c:v>1389</c:v>
                </c:pt>
                <c:pt idx="2664">
                  <c:v>1389</c:v>
                </c:pt>
                <c:pt idx="2665">
                  <c:v>1389</c:v>
                </c:pt>
                <c:pt idx="2666">
                  <c:v>1389</c:v>
                </c:pt>
                <c:pt idx="2667">
                  <c:v>1389</c:v>
                </c:pt>
                <c:pt idx="2668">
                  <c:v>1389</c:v>
                </c:pt>
                <c:pt idx="2669">
                  <c:v>1389</c:v>
                </c:pt>
                <c:pt idx="2670">
                  <c:v>1389</c:v>
                </c:pt>
                <c:pt idx="2671">
                  <c:v>1389</c:v>
                </c:pt>
                <c:pt idx="2672">
                  <c:v>1389</c:v>
                </c:pt>
                <c:pt idx="2673">
                  <c:v>1389</c:v>
                </c:pt>
                <c:pt idx="2674">
                  <c:v>1389</c:v>
                </c:pt>
                <c:pt idx="2675">
                  <c:v>1389</c:v>
                </c:pt>
                <c:pt idx="2676">
                  <c:v>1389</c:v>
                </c:pt>
                <c:pt idx="2677">
                  <c:v>1389</c:v>
                </c:pt>
                <c:pt idx="2678">
                  <c:v>1389</c:v>
                </c:pt>
                <c:pt idx="2679">
                  <c:v>1389</c:v>
                </c:pt>
                <c:pt idx="2680">
                  <c:v>1389</c:v>
                </c:pt>
                <c:pt idx="2681">
                  <c:v>1389</c:v>
                </c:pt>
                <c:pt idx="2682">
                  <c:v>1389</c:v>
                </c:pt>
                <c:pt idx="2683">
                  <c:v>1389</c:v>
                </c:pt>
                <c:pt idx="2684">
                  <c:v>1389</c:v>
                </c:pt>
                <c:pt idx="2685">
                  <c:v>1389</c:v>
                </c:pt>
                <c:pt idx="2686">
                  <c:v>1389</c:v>
                </c:pt>
                <c:pt idx="2687">
                  <c:v>1389</c:v>
                </c:pt>
                <c:pt idx="2688">
                  <c:v>1389</c:v>
                </c:pt>
                <c:pt idx="2689">
                  <c:v>1389</c:v>
                </c:pt>
                <c:pt idx="2690">
                  <c:v>1389</c:v>
                </c:pt>
                <c:pt idx="2691">
                  <c:v>1389</c:v>
                </c:pt>
                <c:pt idx="2692">
                  <c:v>1389</c:v>
                </c:pt>
                <c:pt idx="2693">
                  <c:v>1389</c:v>
                </c:pt>
                <c:pt idx="2694">
                  <c:v>1389</c:v>
                </c:pt>
                <c:pt idx="2695">
                  <c:v>1389</c:v>
                </c:pt>
                <c:pt idx="2696">
                  <c:v>1389</c:v>
                </c:pt>
                <c:pt idx="2697">
                  <c:v>1389</c:v>
                </c:pt>
                <c:pt idx="2698">
                  <c:v>1389</c:v>
                </c:pt>
                <c:pt idx="2699">
                  <c:v>1389</c:v>
                </c:pt>
                <c:pt idx="2700">
                  <c:v>1389</c:v>
                </c:pt>
                <c:pt idx="2701">
                  <c:v>1389</c:v>
                </c:pt>
                <c:pt idx="2702">
                  <c:v>1389</c:v>
                </c:pt>
                <c:pt idx="2703">
                  <c:v>1389</c:v>
                </c:pt>
                <c:pt idx="2704">
                  <c:v>1389</c:v>
                </c:pt>
                <c:pt idx="2705">
                  <c:v>1389</c:v>
                </c:pt>
                <c:pt idx="2706">
                  <c:v>1389</c:v>
                </c:pt>
                <c:pt idx="2707">
                  <c:v>1389</c:v>
                </c:pt>
                <c:pt idx="2708">
                  <c:v>1389</c:v>
                </c:pt>
                <c:pt idx="2709">
                  <c:v>1389</c:v>
                </c:pt>
                <c:pt idx="2710">
                  <c:v>1389</c:v>
                </c:pt>
                <c:pt idx="2711">
                  <c:v>1389</c:v>
                </c:pt>
                <c:pt idx="2712">
                  <c:v>1389</c:v>
                </c:pt>
                <c:pt idx="2713">
                  <c:v>1389</c:v>
                </c:pt>
                <c:pt idx="2714">
                  <c:v>1389</c:v>
                </c:pt>
                <c:pt idx="2715">
                  <c:v>1389</c:v>
                </c:pt>
                <c:pt idx="2716">
                  <c:v>1389</c:v>
                </c:pt>
                <c:pt idx="2717">
                  <c:v>1389</c:v>
                </c:pt>
                <c:pt idx="2718">
                  <c:v>1389</c:v>
                </c:pt>
                <c:pt idx="2719">
                  <c:v>1389</c:v>
                </c:pt>
                <c:pt idx="2720">
                  <c:v>1389</c:v>
                </c:pt>
                <c:pt idx="2721">
                  <c:v>1389</c:v>
                </c:pt>
                <c:pt idx="2722">
                  <c:v>1389</c:v>
                </c:pt>
                <c:pt idx="2723">
                  <c:v>1389</c:v>
                </c:pt>
                <c:pt idx="2724">
                  <c:v>1389</c:v>
                </c:pt>
                <c:pt idx="2725">
                  <c:v>1389</c:v>
                </c:pt>
                <c:pt idx="2726">
                  <c:v>1389</c:v>
                </c:pt>
                <c:pt idx="2727">
                  <c:v>1389</c:v>
                </c:pt>
                <c:pt idx="2728">
                  <c:v>1389</c:v>
                </c:pt>
                <c:pt idx="2729">
                  <c:v>1389</c:v>
                </c:pt>
                <c:pt idx="2730">
                  <c:v>1389</c:v>
                </c:pt>
                <c:pt idx="2731">
                  <c:v>1389</c:v>
                </c:pt>
                <c:pt idx="2732">
                  <c:v>1389</c:v>
                </c:pt>
                <c:pt idx="2733">
                  <c:v>1389</c:v>
                </c:pt>
                <c:pt idx="2734">
                  <c:v>1389</c:v>
                </c:pt>
                <c:pt idx="2735">
                  <c:v>1389</c:v>
                </c:pt>
                <c:pt idx="2736">
                  <c:v>1389</c:v>
                </c:pt>
                <c:pt idx="2737">
                  <c:v>1389</c:v>
                </c:pt>
                <c:pt idx="2738">
                  <c:v>1389</c:v>
                </c:pt>
                <c:pt idx="2739">
                  <c:v>1389</c:v>
                </c:pt>
                <c:pt idx="2740">
                  <c:v>1389</c:v>
                </c:pt>
                <c:pt idx="2741">
                  <c:v>1389</c:v>
                </c:pt>
                <c:pt idx="2742">
                  <c:v>1389</c:v>
                </c:pt>
                <c:pt idx="2743">
                  <c:v>1389</c:v>
                </c:pt>
                <c:pt idx="2744">
                  <c:v>1389</c:v>
                </c:pt>
                <c:pt idx="2745">
                  <c:v>1389</c:v>
                </c:pt>
                <c:pt idx="2746">
                  <c:v>1389</c:v>
                </c:pt>
                <c:pt idx="2747">
                  <c:v>1389</c:v>
                </c:pt>
                <c:pt idx="2748">
                  <c:v>1389</c:v>
                </c:pt>
                <c:pt idx="2749">
                  <c:v>1389</c:v>
                </c:pt>
                <c:pt idx="2750">
                  <c:v>1389</c:v>
                </c:pt>
                <c:pt idx="2751">
                  <c:v>1389</c:v>
                </c:pt>
                <c:pt idx="2752">
                  <c:v>1389</c:v>
                </c:pt>
                <c:pt idx="2753">
                  <c:v>1389</c:v>
                </c:pt>
                <c:pt idx="2754">
                  <c:v>1389</c:v>
                </c:pt>
                <c:pt idx="2755">
                  <c:v>1389</c:v>
                </c:pt>
                <c:pt idx="2756">
                  <c:v>1389</c:v>
                </c:pt>
                <c:pt idx="2757">
                  <c:v>1389</c:v>
                </c:pt>
                <c:pt idx="2758">
                  <c:v>1389</c:v>
                </c:pt>
                <c:pt idx="2759">
                  <c:v>1389</c:v>
                </c:pt>
                <c:pt idx="2760">
                  <c:v>1389</c:v>
                </c:pt>
                <c:pt idx="2761">
                  <c:v>1389</c:v>
                </c:pt>
                <c:pt idx="2762">
                  <c:v>1389</c:v>
                </c:pt>
                <c:pt idx="2763">
                  <c:v>1389</c:v>
                </c:pt>
                <c:pt idx="2764">
                  <c:v>1389</c:v>
                </c:pt>
                <c:pt idx="2765">
                  <c:v>1389</c:v>
                </c:pt>
                <c:pt idx="2766">
                  <c:v>1389</c:v>
                </c:pt>
                <c:pt idx="2767">
                  <c:v>1389</c:v>
                </c:pt>
                <c:pt idx="2768">
                  <c:v>1389</c:v>
                </c:pt>
                <c:pt idx="2769">
                  <c:v>1389</c:v>
                </c:pt>
                <c:pt idx="2770">
                  <c:v>1389</c:v>
                </c:pt>
                <c:pt idx="2771">
                  <c:v>1389</c:v>
                </c:pt>
                <c:pt idx="2772">
                  <c:v>1389</c:v>
                </c:pt>
                <c:pt idx="2773">
                  <c:v>1389</c:v>
                </c:pt>
                <c:pt idx="2774">
                  <c:v>1389</c:v>
                </c:pt>
                <c:pt idx="2775">
                  <c:v>1389</c:v>
                </c:pt>
                <c:pt idx="2776">
                  <c:v>1389</c:v>
                </c:pt>
                <c:pt idx="2777">
                  <c:v>1389</c:v>
                </c:pt>
                <c:pt idx="2778">
                  <c:v>1389</c:v>
                </c:pt>
                <c:pt idx="2779">
                  <c:v>1389</c:v>
                </c:pt>
                <c:pt idx="2780">
                  <c:v>1389</c:v>
                </c:pt>
                <c:pt idx="2781">
                  <c:v>1389</c:v>
                </c:pt>
                <c:pt idx="2782">
                  <c:v>1389</c:v>
                </c:pt>
                <c:pt idx="2783">
                  <c:v>1389</c:v>
                </c:pt>
                <c:pt idx="2784">
                  <c:v>1389</c:v>
                </c:pt>
                <c:pt idx="2785">
                  <c:v>1389</c:v>
                </c:pt>
                <c:pt idx="2786">
                  <c:v>1389</c:v>
                </c:pt>
                <c:pt idx="2787">
                  <c:v>1389</c:v>
                </c:pt>
                <c:pt idx="2788">
                  <c:v>1389</c:v>
                </c:pt>
                <c:pt idx="2789">
                  <c:v>1389</c:v>
                </c:pt>
                <c:pt idx="2790">
                  <c:v>1389</c:v>
                </c:pt>
                <c:pt idx="2791">
                  <c:v>1389</c:v>
                </c:pt>
                <c:pt idx="2792">
                  <c:v>1389</c:v>
                </c:pt>
                <c:pt idx="2793">
                  <c:v>1389</c:v>
                </c:pt>
                <c:pt idx="2794">
                  <c:v>1389</c:v>
                </c:pt>
                <c:pt idx="2795">
                  <c:v>1389</c:v>
                </c:pt>
                <c:pt idx="2796">
                  <c:v>1389</c:v>
                </c:pt>
                <c:pt idx="2797">
                  <c:v>1389</c:v>
                </c:pt>
                <c:pt idx="2798">
                  <c:v>1389</c:v>
                </c:pt>
                <c:pt idx="2799">
                  <c:v>1389</c:v>
                </c:pt>
                <c:pt idx="2800">
                  <c:v>1389</c:v>
                </c:pt>
                <c:pt idx="2801">
                  <c:v>1389</c:v>
                </c:pt>
                <c:pt idx="2802">
                  <c:v>1389</c:v>
                </c:pt>
                <c:pt idx="2803">
                  <c:v>1389</c:v>
                </c:pt>
                <c:pt idx="2804">
                  <c:v>1389</c:v>
                </c:pt>
                <c:pt idx="2805">
                  <c:v>1389</c:v>
                </c:pt>
                <c:pt idx="2806">
                  <c:v>1389</c:v>
                </c:pt>
                <c:pt idx="2807">
                  <c:v>1389</c:v>
                </c:pt>
                <c:pt idx="2808">
                  <c:v>1389</c:v>
                </c:pt>
                <c:pt idx="2809">
                  <c:v>1389</c:v>
                </c:pt>
                <c:pt idx="2810">
                  <c:v>1389</c:v>
                </c:pt>
                <c:pt idx="2811">
                  <c:v>1389</c:v>
                </c:pt>
                <c:pt idx="2812">
                  <c:v>1389</c:v>
                </c:pt>
                <c:pt idx="2813">
                  <c:v>1389</c:v>
                </c:pt>
                <c:pt idx="2814">
                  <c:v>1389</c:v>
                </c:pt>
                <c:pt idx="2815">
                  <c:v>1389</c:v>
                </c:pt>
                <c:pt idx="2816">
                  <c:v>1389</c:v>
                </c:pt>
                <c:pt idx="2817">
                  <c:v>1389</c:v>
                </c:pt>
                <c:pt idx="2818">
                  <c:v>1389</c:v>
                </c:pt>
                <c:pt idx="2819">
                  <c:v>1389</c:v>
                </c:pt>
                <c:pt idx="2820">
                  <c:v>1389</c:v>
                </c:pt>
                <c:pt idx="2821">
                  <c:v>1389</c:v>
                </c:pt>
                <c:pt idx="2822">
                  <c:v>1389</c:v>
                </c:pt>
                <c:pt idx="2823">
                  <c:v>1389</c:v>
                </c:pt>
                <c:pt idx="2824">
                  <c:v>1389</c:v>
                </c:pt>
                <c:pt idx="2825">
                  <c:v>1389</c:v>
                </c:pt>
                <c:pt idx="2826">
                  <c:v>1389</c:v>
                </c:pt>
                <c:pt idx="2827">
                  <c:v>1389</c:v>
                </c:pt>
                <c:pt idx="2828">
                  <c:v>1389</c:v>
                </c:pt>
                <c:pt idx="2829">
                  <c:v>1389</c:v>
                </c:pt>
                <c:pt idx="2830">
                  <c:v>1389</c:v>
                </c:pt>
                <c:pt idx="2831">
                  <c:v>1389</c:v>
                </c:pt>
                <c:pt idx="2832">
                  <c:v>1389</c:v>
                </c:pt>
                <c:pt idx="2833">
                  <c:v>1389</c:v>
                </c:pt>
                <c:pt idx="2834">
                  <c:v>1389</c:v>
                </c:pt>
                <c:pt idx="2835">
                  <c:v>1389</c:v>
                </c:pt>
                <c:pt idx="2836">
                  <c:v>1389</c:v>
                </c:pt>
                <c:pt idx="2837">
                  <c:v>1389</c:v>
                </c:pt>
                <c:pt idx="2838">
                  <c:v>1389</c:v>
                </c:pt>
                <c:pt idx="2839">
                  <c:v>1389</c:v>
                </c:pt>
                <c:pt idx="2840">
                  <c:v>1389</c:v>
                </c:pt>
                <c:pt idx="2841">
                  <c:v>1389</c:v>
                </c:pt>
                <c:pt idx="2842">
                  <c:v>1389</c:v>
                </c:pt>
                <c:pt idx="2843">
                  <c:v>1389</c:v>
                </c:pt>
                <c:pt idx="2844">
                  <c:v>1389</c:v>
                </c:pt>
                <c:pt idx="2845">
                  <c:v>1389</c:v>
                </c:pt>
                <c:pt idx="2846">
                  <c:v>1389</c:v>
                </c:pt>
                <c:pt idx="2847">
                  <c:v>1389</c:v>
                </c:pt>
                <c:pt idx="2848">
                  <c:v>1389</c:v>
                </c:pt>
                <c:pt idx="2849">
                  <c:v>1389</c:v>
                </c:pt>
                <c:pt idx="2850">
                  <c:v>1389</c:v>
                </c:pt>
                <c:pt idx="2851">
                  <c:v>1389</c:v>
                </c:pt>
                <c:pt idx="2852">
                  <c:v>1389</c:v>
                </c:pt>
                <c:pt idx="2853">
                  <c:v>1389</c:v>
                </c:pt>
                <c:pt idx="2854">
                  <c:v>1389</c:v>
                </c:pt>
                <c:pt idx="2855">
                  <c:v>1389</c:v>
                </c:pt>
                <c:pt idx="2856">
                  <c:v>1389</c:v>
                </c:pt>
                <c:pt idx="2857">
                  <c:v>1389</c:v>
                </c:pt>
                <c:pt idx="2858">
                  <c:v>1389</c:v>
                </c:pt>
                <c:pt idx="2859">
                  <c:v>1389</c:v>
                </c:pt>
                <c:pt idx="2860">
                  <c:v>1389</c:v>
                </c:pt>
                <c:pt idx="2861">
                  <c:v>1389</c:v>
                </c:pt>
                <c:pt idx="2862">
                  <c:v>1389</c:v>
                </c:pt>
                <c:pt idx="2863">
                  <c:v>1389</c:v>
                </c:pt>
                <c:pt idx="2864">
                  <c:v>1389</c:v>
                </c:pt>
                <c:pt idx="2865">
                  <c:v>1389</c:v>
                </c:pt>
                <c:pt idx="2866">
                  <c:v>1389</c:v>
                </c:pt>
                <c:pt idx="2867">
                  <c:v>1389</c:v>
                </c:pt>
                <c:pt idx="2868">
                  <c:v>1389</c:v>
                </c:pt>
                <c:pt idx="2869">
                  <c:v>1389</c:v>
                </c:pt>
                <c:pt idx="2870">
                  <c:v>1389</c:v>
                </c:pt>
                <c:pt idx="2871">
                  <c:v>1389</c:v>
                </c:pt>
                <c:pt idx="2872">
                  <c:v>1389</c:v>
                </c:pt>
                <c:pt idx="2873">
                  <c:v>1389</c:v>
                </c:pt>
                <c:pt idx="2874">
                  <c:v>1389</c:v>
                </c:pt>
                <c:pt idx="2875">
                  <c:v>1389</c:v>
                </c:pt>
                <c:pt idx="2876">
                  <c:v>1389</c:v>
                </c:pt>
                <c:pt idx="2877">
                  <c:v>1389</c:v>
                </c:pt>
                <c:pt idx="2878">
                  <c:v>1389</c:v>
                </c:pt>
                <c:pt idx="2879">
                  <c:v>1389</c:v>
                </c:pt>
                <c:pt idx="2880">
                  <c:v>1389</c:v>
                </c:pt>
                <c:pt idx="2881">
                  <c:v>1389</c:v>
                </c:pt>
                <c:pt idx="2882">
                  <c:v>1389</c:v>
                </c:pt>
                <c:pt idx="2883">
                  <c:v>1389</c:v>
                </c:pt>
                <c:pt idx="2884">
                  <c:v>1389</c:v>
                </c:pt>
                <c:pt idx="2885">
                  <c:v>1389</c:v>
                </c:pt>
                <c:pt idx="2886">
                  <c:v>1389</c:v>
                </c:pt>
                <c:pt idx="2887">
                  <c:v>1389</c:v>
                </c:pt>
                <c:pt idx="2888">
                  <c:v>1389</c:v>
                </c:pt>
                <c:pt idx="2889">
                  <c:v>1389</c:v>
                </c:pt>
                <c:pt idx="2890">
                  <c:v>1389</c:v>
                </c:pt>
                <c:pt idx="2891">
                  <c:v>1389</c:v>
                </c:pt>
                <c:pt idx="2892">
                  <c:v>1389</c:v>
                </c:pt>
                <c:pt idx="2893">
                  <c:v>1389</c:v>
                </c:pt>
                <c:pt idx="2894">
                  <c:v>1389</c:v>
                </c:pt>
                <c:pt idx="2895">
                  <c:v>1389</c:v>
                </c:pt>
                <c:pt idx="2896">
                  <c:v>1389</c:v>
                </c:pt>
                <c:pt idx="2897">
                  <c:v>1389</c:v>
                </c:pt>
                <c:pt idx="2898">
                  <c:v>1389</c:v>
                </c:pt>
                <c:pt idx="2899">
                  <c:v>1389</c:v>
                </c:pt>
                <c:pt idx="2900">
                  <c:v>1389</c:v>
                </c:pt>
                <c:pt idx="2901">
                  <c:v>1389</c:v>
                </c:pt>
                <c:pt idx="2902">
                  <c:v>1389</c:v>
                </c:pt>
                <c:pt idx="2903">
                  <c:v>1389</c:v>
                </c:pt>
                <c:pt idx="2904">
                  <c:v>1389</c:v>
                </c:pt>
                <c:pt idx="2905">
                  <c:v>1389</c:v>
                </c:pt>
                <c:pt idx="2906">
                  <c:v>1389</c:v>
                </c:pt>
                <c:pt idx="2907">
                  <c:v>1389</c:v>
                </c:pt>
                <c:pt idx="2908">
                  <c:v>1389</c:v>
                </c:pt>
                <c:pt idx="2909">
                  <c:v>1389</c:v>
                </c:pt>
                <c:pt idx="2910">
                  <c:v>1389</c:v>
                </c:pt>
                <c:pt idx="2911">
                  <c:v>1389</c:v>
                </c:pt>
                <c:pt idx="2912">
                  <c:v>1389</c:v>
                </c:pt>
                <c:pt idx="2913">
                  <c:v>1389</c:v>
                </c:pt>
                <c:pt idx="2914">
                  <c:v>1389</c:v>
                </c:pt>
                <c:pt idx="2915">
                  <c:v>1389</c:v>
                </c:pt>
                <c:pt idx="2916">
                  <c:v>1389</c:v>
                </c:pt>
                <c:pt idx="2917">
                  <c:v>1389</c:v>
                </c:pt>
                <c:pt idx="2918">
                  <c:v>1389</c:v>
                </c:pt>
                <c:pt idx="2919">
                  <c:v>1389</c:v>
                </c:pt>
                <c:pt idx="2920">
                  <c:v>1389</c:v>
                </c:pt>
                <c:pt idx="2921">
                  <c:v>1389</c:v>
                </c:pt>
                <c:pt idx="2922">
                  <c:v>1389</c:v>
                </c:pt>
                <c:pt idx="2923">
                  <c:v>1389</c:v>
                </c:pt>
                <c:pt idx="2924">
                  <c:v>1389</c:v>
                </c:pt>
                <c:pt idx="2925">
                  <c:v>1389</c:v>
                </c:pt>
                <c:pt idx="2926">
                  <c:v>1389</c:v>
                </c:pt>
                <c:pt idx="2927">
                  <c:v>1389</c:v>
                </c:pt>
                <c:pt idx="2928">
                  <c:v>1389</c:v>
                </c:pt>
                <c:pt idx="2929">
                  <c:v>1389</c:v>
                </c:pt>
                <c:pt idx="2930">
                  <c:v>1389</c:v>
                </c:pt>
                <c:pt idx="2931">
                  <c:v>1389</c:v>
                </c:pt>
                <c:pt idx="2932">
                  <c:v>1389</c:v>
                </c:pt>
                <c:pt idx="2933">
                  <c:v>1389</c:v>
                </c:pt>
                <c:pt idx="2934">
                  <c:v>1389</c:v>
                </c:pt>
                <c:pt idx="2935">
                  <c:v>1389</c:v>
                </c:pt>
                <c:pt idx="2936">
                  <c:v>1389</c:v>
                </c:pt>
                <c:pt idx="2937">
                  <c:v>1389</c:v>
                </c:pt>
                <c:pt idx="2938">
                  <c:v>1389</c:v>
                </c:pt>
                <c:pt idx="2939">
                  <c:v>1389</c:v>
                </c:pt>
                <c:pt idx="2940">
                  <c:v>1389</c:v>
                </c:pt>
                <c:pt idx="2941">
                  <c:v>1389</c:v>
                </c:pt>
                <c:pt idx="2942">
                  <c:v>1389</c:v>
                </c:pt>
                <c:pt idx="2943">
                  <c:v>1389</c:v>
                </c:pt>
                <c:pt idx="2944">
                  <c:v>1389</c:v>
                </c:pt>
                <c:pt idx="2945">
                  <c:v>1389</c:v>
                </c:pt>
                <c:pt idx="2946">
                  <c:v>1389</c:v>
                </c:pt>
                <c:pt idx="2947">
                  <c:v>1389</c:v>
                </c:pt>
                <c:pt idx="2948">
                  <c:v>1389</c:v>
                </c:pt>
                <c:pt idx="2949">
                  <c:v>1389</c:v>
                </c:pt>
                <c:pt idx="2950">
                  <c:v>1389</c:v>
                </c:pt>
                <c:pt idx="2951">
                  <c:v>1389</c:v>
                </c:pt>
                <c:pt idx="2952">
                  <c:v>1389</c:v>
                </c:pt>
                <c:pt idx="2953">
                  <c:v>1389</c:v>
                </c:pt>
                <c:pt idx="2954">
                  <c:v>1389</c:v>
                </c:pt>
                <c:pt idx="2955">
                  <c:v>1389</c:v>
                </c:pt>
                <c:pt idx="2956">
                  <c:v>1389</c:v>
                </c:pt>
                <c:pt idx="2957">
                  <c:v>1389</c:v>
                </c:pt>
                <c:pt idx="2958">
                  <c:v>1389</c:v>
                </c:pt>
                <c:pt idx="2959">
                  <c:v>1389</c:v>
                </c:pt>
                <c:pt idx="2960">
                  <c:v>1389</c:v>
                </c:pt>
                <c:pt idx="2961">
                  <c:v>1389</c:v>
                </c:pt>
                <c:pt idx="2962">
                  <c:v>1389</c:v>
                </c:pt>
                <c:pt idx="2963">
                  <c:v>1389</c:v>
                </c:pt>
                <c:pt idx="2964">
                  <c:v>1389</c:v>
                </c:pt>
                <c:pt idx="2965">
                  <c:v>1389</c:v>
                </c:pt>
                <c:pt idx="2966">
                  <c:v>1389</c:v>
                </c:pt>
                <c:pt idx="2967">
                  <c:v>1389</c:v>
                </c:pt>
                <c:pt idx="2968">
                  <c:v>1389</c:v>
                </c:pt>
                <c:pt idx="2969">
                  <c:v>1389</c:v>
                </c:pt>
                <c:pt idx="2970">
                  <c:v>1389</c:v>
                </c:pt>
                <c:pt idx="2971">
                  <c:v>1389</c:v>
                </c:pt>
                <c:pt idx="2972">
                  <c:v>1389</c:v>
                </c:pt>
                <c:pt idx="2973">
                  <c:v>1389</c:v>
                </c:pt>
                <c:pt idx="2974">
                  <c:v>1389</c:v>
                </c:pt>
                <c:pt idx="2975">
                  <c:v>1389</c:v>
                </c:pt>
                <c:pt idx="2976">
                  <c:v>1389</c:v>
                </c:pt>
                <c:pt idx="2977">
                  <c:v>1389</c:v>
                </c:pt>
                <c:pt idx="2978">
                  <c:v>1389</c:v>
                </c:pt>
                <c:pt idx="2979">
                  <c:v>1389</c:v>
                </c:pt>
                <c:pt idx="2980">
                  <c:v>1389</c:v>
                </c:pt>
                <c:pt idx="2981">
                  <c:v>1389</c:v>
                </c:pt>
                <c:pt idx="2982">
                  <c:v>1389</c:v>
                </c:pt>
                <c:pt idx="2983">
                  <c:v>1389</c:v>
                </c:pt>
                <c:pt idx="2984">
                  <c:v>1389</c:v>
                </c:pt>
                <c:pt idx="2985">
                  <c:v>1389</c:v>
                </c:pt>
                <c:pt idx="2986">
                  <c:v>1389</c:v>
                </c:pt>
                <c:pt idx="2987">
                  <c:v>1389</c:v>
                </c:pt>
                <c:pt idx="2988">
                  <c:v>1389</c:v>
                </c:pt>
                <c:pt idx="2989">
                  <c:v>1389</c:v>
                </c:pt>
                <c:pt idx="2990">
                  <c:v>1389</c:v>
                </c:pt>
                <c:pt idx="2991">
                  <c:v>1389</c:v>
                </c:pt>
                <c:pt idx="2992">
                  <c:v>1389</c:v>
                </c:pt>
                <c:pt idx="2993">
                  <c:v>1389</c:v>
                </c:pt>
                <c:pt idx="2994">
                  <c:v>1389</c:v>
                </c:pt>
                <c:pt idx="2995">
                  <c:v>1389</c:v>
                </c:pt>
                <c:pt idx="2996">
                  <c:v>1389</c:v>
                </c:pt>
                <c:pt idx="2997">
                  <c:v>1389</c:v>
                </c:pt>
                <c:pt idx="2998">
                  <c:v>1389</c:v>
                </c:pt>
                <c:pt idx="2999">
                  <c:v>1389</c:v>
                </c:pt>
                <c:pt idx="3000">
                  <c:v>1389</c:v>
                </c:pt>
                <c:pt idx="3001">
                  <c:v>1389</c:v>
                </c:pt>
                <c:pt idx="3002">
                  <c:v>1389</c:v>
                </c:pt>
                <c:pt idx="3003">
                  <c:v>1389</c:v>
                </c:pt>
                <c:pt idx="3004">
                  <c:v>1389</c:v>
                </c:pt>
                <c:pt idx="3005">
                  <c:v>1389</c:v>
                </c:pt>
                <c:pt idx="3006">
                  <c:v>1389</c:v>
                </c:pt>
                <c:pt idx="3007">
                  <c:v>1389</c:v>
                </c:pt>
                <c:pt idx="3008">
                  <c:v>1389</c:v>
                </c:pt>
                <c:pt idx="3009">
                  <c:v>1389</c:v>
                </c:pt>
                <c:pt idx="3010">
                  <c:v>1389</c:v>
                </c:pt>
                <c:pt idx="3011">
                  <c:v>1389</c:v>
                </c:pt>
                <c:pt idx="3012">
                  <c:v>1389</c:v>
                </c:pt>
                <c:pt idx="3013">
                  <c:v>1389</c:v>
                </c:pt>
                <c:pt idx="3014">
                  <c:v>1389</c:v>
                </c:pt>
                <c:pt idx="3015">
                  <c:v>1389</c:v>
                </c:pt>
                <c:pt idx="3016">
                  <c:v>1389</c:v>
                </c:pt>
                <c:pt idx="3017">
                  <c:v>1389</c:v>
                </c:pt>
                <c:pt idx="3018">
                  <c:v>1389</c:v>
                </c:pt>
                <c:pt idx="3019">
                  <c:v>1389</c:v>
                </c:pt>
                <c:pt idx="3020">
                  <c:v>1389</c:v>
                </c:pt>
                <c:pt idx="3021">
                  <c:v>1389</c:v>
                </c:pt>
                <c:pt idx="3022">
                  <c:v>1389</c:v>
                </c:pt>
                <c:pt idx="3023">
                  <c:v>1389</c:v>
                </c:pt>
                <c:pt idx="3024">
                  <c:v>1389</c:v>
                </c:pt>
                <c:pt idx="3025">
                  <c:v>1389</c:v>
                </c:pt>
                <c:pt idx="3026">
                  <c:v>1389</c:v>
                </c:pt>
                <c:pt idx="3027">
                  <c:v>1389</c:v>
                </c:pt>
                <c:pt idx="3028">
                  <c:v>1389</c:v>
                </c:pt>
                <c:pt idx="3029">
                  <c:v>1389</c:v>
                </c:pt>
                <c:pt idx="3030">
                  <c:v>1389</c:v>
                </c:pt>
                <c:pt idx="3031">
                  <c:v>1389</c:v>
                </c:pt>
                <c:pt idx="3032">
                  <c:v>1389</c:v>
                </c:pt>
                <c:pt idx="3033">
                  <c:v>1389</c:v>
                </c:pt>
                <c:pt idx="3034">
                  <c:v>1389</c:v>
                </c:pt>
                <c:pt idx="3035">
                  <c:v>1389</c:v>
                </c:pt>
                <c:pt idx="3036">
                  <c:v>1389</c:v>
                </c:pt>
                <c:pt idx="3037">
                  <c:v>1389</c:v>
                </c:pt>
                <c:pt idx="3038">
                  <c:v>1389</c:v>
                </c:pt>
                <c:pt idx="3039">
                  <c:v>1389</c:v>
                </c:pt>
                <c:pt idx="3040">
                  <c:v>1389</c:v>
                </c:pt>
                <c:pt idx="3041">
                  <c:v>1389</c:v>
                </c:pt>
                <c:pt idx="3042">
                  <c:v>1389</c:v>
                </c:pt>
                <c:pt idx="3043">
                  <c:v>1389</c:v>
                </c:pt>
                <c:pt idx="3044">
                  <c:v>1389</c:v>
                </c:pt>
                <c:pt idx="3045">
                  <c:v>1389</c:v>
                </c:pt>
                <c:pt idx="3046">
                  <c:v>1389</c:v>
                </c:pt>
                <c:pt idx="3047">
                  <c:v>1389</c:v>
                </c:pt>
                <c:pt idx="3048">
                  <c:v>1389</c:v>
                </c:pt>
                <c:pt idx="3049">
                  <c:v>1389</c:v>
                </c:pt>
                <c:pt idx="3050">
                  <c:v>1389</c:v>
                </c:pt>
                <c:pt idx="3051">
                  <c:v>1389</c:v>
                </c:pt>
                <c:pt idx="3052">
                  <c:v>1389</c:v>
                </c:pt>
                <c:pt idx="3053">
                  <c:v>1389</c:v>
                </c:pt>
                <c:pt idx="3054">
                  <c:v>1389</c:v>
                </c:pt>
                <c:pt idx="3055">
                  <c:v>1389</c:v>
                </c:pt>
                <c:pt idx="3056">
                  <c:v>1389</c:v>
                </c:pt>
                <c:pt idx="3057">
                  <c:v>1389</c:v>
                </c:pt>
                <c:pt idx="3058">
                  <c:v>1389</c:v>
                </c:pt>
                <c:pt idx="3059">
                  <c:v>1389</c:v>
                </c:pt>
                <c:pt idx="3060">
                  <c:v>1389</c:v>
                </c:pt>
                <c:pt idx="3061">
                  <c:v>1389</c:v>
                </c:pt>
                <c:pt idx="3062">
                  <c:v>1389</c:v>
                </c:pt>
                <c:pt idx="3063">
                  <c:v>1389</c:v>
                </c:pt>
                <c:pt idx="3064">
                  <c:v>1389</c:v>
                </c:pt>
                <c:pt idx="3065">
                  <c:v>1389</c:v>
                </c:pt>
                <c:pt idx="3066">
                  <c:v>1389</c:v>
                </c:pt>
                <c:pt idx="3067">
                  <c:v>1389</c:v>
                </c:pt>
                <c:pt idx="3068">
                  <c:v>1389</c:v>
                </c:pt>
                <c:pt idx="3069">
                  <c:v>1389</c:v>
                </c:pt>
                <c:pt idx="3070">
                  <c:v>1389</c:v>
                </c:pt>
                <c:pt idx="3071">
                  <c:v>1389</c:v>
                </c:pt>
                <c:pt idx="3072">
                  <c:v>1389</c:v>
                </c:pt>
                <c:pt idx="3073">
                  <c:v>1389</c:v>
                </c:pt>
                <c:pt idx="3074">
                  <c:v>1389</c:v>
                </c:pt>
                <c:pt idx="3075">
                  <c:v>1389</c:v>
                </c:pt>
                <c:pt idx="3076">
                  <c:v>1389</c:v>
                </c:pt>
                <c:pt idx="3077">
                  <c:v>1389</c:v>
                </c:pt>
                <c:pt idx="3078">
                  <c:v>1389</c:v>
                </c:pt>
                <c:pt idx="3079">
                  <c:v>1389</c:v>
                </c:pt>
                <c:pt idx="3080">
                  <c:v>1389</c:v>
                </c:pt>
                <c:pt idx="3081">
                  <c:v>1389</c:v>
                </c:pt>
                <c:pt idx="3082">
                  <c:v>1389</c:v>
                </c:pt>
                <c:pt idx="3083">
                  <c:v>1389</c:v>
                </c:pt>
                <c:pt idx="3084">
                  <c:v>1389</c:v>
                </c:pt>
                <c:pt idx="3085">
                  <c:v>1389</c:v>
                </c:pt>
                <c:pt idx="3086">
                  <c:v>1389</c:v>
                </c:pt>
                <c:pt idx="3087">
                  <c:v>1389</c:v>
                </c:pt>
                <c:pt idx="3088">
                  <c:v>1389</c:v>
                </c:pt>
                <c:pt idx="3089">
                  <c:v>1389</c:v>
                </c:pt>
                <c:pt idx="3090">
                  <c:v>1389</c:v>
                </c:pt>
                <c:pt idx="3091">
                  <c:v>1389</c:v>
                </c:pt>
                <c:pt idx="3092">
                  <c:v>1389</c:v>
                </c:pt>
                <c:pt idx="3093">
                  <c:v>1389</c:v>
                </c:pt>
                <c:pt idx="3094">
                  <c:v>1389</c:v>
                </c:pt>
                <c:pt idx="3095">
                  <c:v>1389</c:v>
                </c:pt>
                <c:pt idx="3096">
                  <c:v>1389</c:v>
                </c:pt>
                <c:pt idx="3097">
                  <c:v>1389</c:v>
                </c:pt>
                <c:pt idx="3098">
                  <c:v>1389</c:v>
                </c:pt>
                <c:pt idx="3099">
                  <c:v>1389</c:v>
                </c:pt>
                <c:pt idx="3100">
                  <c:v>1389</c:v>
                </c:pt>
                <c:pt idx="3101">
                  <c:v>1389</c:v>
                </c:pt>
                <c:pt idx="3102">
                  <c:v>1389</c:v>
                </c:pt>
                <c:pt idx="3103">
                  <c:v>1389</c:v>
                </c:pt>
                <c:pt idx="3104">
                  <c:v>1389</c:v>
                </c:pt>
                <c:pt idx="3105">
                  <c:v>1389</c:v>
                </c:pt>
                <c:pt idx="3106">
                  <c:v>1389</c:v>
                </c:pt>
                <c:pt idx="3107">
                  <c:v>1389</c:v>
                </c:pt>
                <c:pt idx="3108">
                  <c:v>1389</c:v>
                </c:pt>
                <c:pt idx="3109">
                  <c:v>1389</c:v>
                </c:pt>
                <c:pt idx="3110">
                  <c:v>1389</c:v>
                </c:pt>
                <c:pt idx="3111">
                  <c:v>1389</c:v>
                </c:pt>
                <c:pt idx="3112">
                  <c:v>1389</c:v>
                </c:pt>
                <c:pt idx="3113">
                  <c:v>1389</c:v>
                </c:pt>
                <c:pt idx="3114">
                  <c:v>1389</c:v>
                </c:pt>
                <c:pt idx="3115">
                  <c:v>1389</c:v>
                </c:pt>
                <c:pt idx="3116">
                  <c:v>1389</c:v>
                </c:pt>
                <c:pt idx="3117">
                  <c:v>1389</c:v>
                </c:pt>
                <c:pt idx="3118">
                  <c:v>1389</c:v>
                </c:pt>
                <c:pt idx="3119">
                  <c:v>1389</c:v>
                </c:pt>
                <c:pt idx="3120">
                  <c:v>1389</c:v>
                </c:pt>
                <c:pt idx="3121">
                  <c:v>1389</c:v>
                </c:pt>
                <c:pt idx="3122">
                  <c:v>1389</c:v>
                </c:pt>
                <c:pt idx="3123">
                  <c:v>1389</c:v>
                </c:pt>
                <c:pt idx="3124">
                  <c:v>1389</c:v>
                </c:pt>
                <c:pt idx="3125">
                  <c:v>1389</c:v>
                </c:pt>
                <c:pt idx="3126">
                  <c:v>1389</c:v>
                </c:pt>
                <c:pt idx="3127">
                  <c:v>1389</c:v>
                </c:pt>
                <c:pt idx="3128">
                  <c:v>1389</c:v>
                </c:pt>
                <c:pt idx="3129">
                  <c:v>1389</c:v>
                </c:pt>
                <c:pt idx="3130">
                  <c:v>1389</c:v>
                </c:pt>
                <c:pt idx="3131">
                  <c:v>1389</c:v>
                </c:pt>
                <c:pt idx="3132">
                  <c:v>1389</c:v>
                </c:pt>
                <c:pt idx="3133">
                  <c:v>1389</c:v>
                </c:pt>
                <c:pt idx="3134">
                  <c:v>1389</c:v>
                </c:pt>
                <c:pt idx="3135">
                  <c:v>1389</c:v>
                </c:pt>
                <c:pt idx="3136">
                  <c:v>1389</c:v>
                </c:pt>
                <c:pt idx="3137">
                  <c:v>1389</c:v>
                </c:pt>
                <c:pt idx="3138">
                  <c:v>1389</c:v>
                </c:pt>
                <c:pt idx="3139">
                  <c:v>1389</c:v>
                </c:pt>
                <c:pt idx="3140">
                  <c:v>1389</c:v>
                </c:pt>
                <c:pt idx="3141">
                  <c:v>1389</c:v>
                </c:pt>
                <c:pt idx="3142">
                  <c:v>1389</c:v>
                </c:pt>
                <c:pt idx="3143">
                  <c:v>1389</c:v>
                </c:pt>
                <c:pt idx="3144">
                  <c:v>1389</c:v>
                </c:pt>
                <c:pt idx="3145">
                  <c:v>1389</c:v>
                </c:pt>
                <c:pt idx="3146">
                  <c:v>1389</c:v>
                </c:pt>
                <c:pt idx="3147">
                  <c:v>1389</c:v>
                </c:pt>
                <c:pt idx="3148">
                  <c:v>1389</c:v>
                </c:pt>
                <c:pt idx="3149">
                  <c:v>1389</c:v>
                </c:pt>
                <c:pt idx="3150">
                  <c:v>1389</c:v>
                </c:pt>
                <c:pt idx="3151">
                  <c:v>1389</c:v>
                </c:pt>
                <c:pt idx="3152">
                  <c:v>1389</c:v>
                </c:pt>
                <c:pt idx="3153">
                  <c:v>1389</c:v>
                </c:pt>
                <c:pt idx="3154">
                  <c:v>1389</c:v>
                </c:pt>
                <c:pt idx="3155">
                  <c:v>1389</c:v>
                </c:pt>
                <c:pt idx="3156">
                  <c:v>1389</c:v>
                </c:pt>
                <c:pt idx="3157">
                  <c:v>1389</c:v>
                </c:pt>
                <c:pt idx="3158">
                  <c:v>1389</c:v>
                </c:pt>
                <c:pt idx="3159">
                  <c:v>1389</c:v>
                </c:pt>
                <c:pt idx="3160">
                  <c:v>1389</c:v>
                </c:pt>
                <c:pt idx="3161">
                  <c:v>1389</c:v>
                </c:pt>
                <c:pt idx="3162">
                  <c:v>1389</c:v>
                </c:pt>
                <c:pt idx="3163">
                  <c:v>1389</c:v>
                </c:pt>
                <c:pt idx="3164">
                  <c:v>1389</c:v>
                </c:pt>
                <c:pt idx="3165">
                  <c:v>1389</c:v>
                </c:pt>
                <c:pt idx="3166">
                  <c:v>1389</c:v>
                </c:pt>
                <c:pt idx="3167">
                  <c:v>1389</c:v>
                </c:pt>
                <c:pt idx="3168">
                  <c:v>1389</c:v>
                </c:pt>
                <c:pt idx="3169">
                  <c:v>1389</c:v>
                </c:pt>
                <c:pt idx="3170">
                  <c:v>1389</c:v>
                </c:pt>
                <c:pt idx="3171">
                  <c:v>1389</c:v>
                </c:pt>
                <c:pt idx="3172">
                  <c:v>1389</c:v>
                </c:pt>
                <c:pt idx="3173">
                  <c:v>1389</c:v>
                </c:pt>
                <c:pt idx="3174">
                  <c:v>1389</c:v>
                </c:pt>
                <c:pt idx="3175">
                  <c:v>1389</c:v>
                </c:pt>
                <c:pt idx="3176">
                  <c:v>1389</c:v>
                </c:pt>
                <c:pt idx="3177">
                  <c:v>1389</c:v>
                </c:pt>
                <c:pt idx="3178">
                  <c:v>1389</c:v>
                </c:pt>
                <c:pt idx="3179">
                  <c:v>1389</c:v>
                </c:pt>
                <c:pt idx="3180">
                  <c:v>1389</c:v>
                </c:pt>
                <c:pt idx="3181">
                  <c:v>1389</c:v>
                </c:pt>
                <c:pt idx="3182">
                  <c:v>1389</c:v>
                </c:pt>
                <c:pt idx="3183">
                  <c:v>1389</c:v>
                </c:pt>
                <c:pt idx="3184">
                  <c:v>1389</c:v>
                </c:pt>
                <c:pt idx="3185">
                  <c:v>1389</c:v>
                </c:pt>
                <c:pt idx="3186">
                  <c:v>1389</c:v>
                </c:pt>
                <c:pt idx="3187">
                  <c:v>1389</c:v>
                </c:pt>
                <c:pt idx="3188">
                  <c:v>1389</c:v>
                </c:pt>
                <c:pt idx="3189">
                  <c:v>1389</c:v>
                </c:pt>
                <c:pt idx="3190">
                  <c:v>1389</c:v>
                </c:pt>
                <c:pt idx="3191">
                  <c:v>1389</c:v>
                </c:pt>
                <c:pt idx="3192">
                  <c:v>1389</c:v>
                </c:pt>
                <c:pt idx="3193">
                  <c:v>1389</c:v>
                </c:pt>
                <c:pt idx="3194">
                  <c:v>1389</c:v>
                </c:pt>
                <c:pt idx="3195">
                  <c:v>1389</c:v>
                </c:pt>
                <c:pt idx="3196">
                  <c:v>1389</c:v>
                </c:pt>
                <c:pt idx="3197">
                  <c:v>1389</c:v>
                </c:pt>
                <c:pt idx="3198">
                  <c:v>1389</c:v>
                </c:pt>
                <c:pt idx="3199">
                  <c:v>1389</c:v>
                </c:pt>
                <c:pt idx="3200">
                  <c:v>1389</c:v>
                </c:pt>
                <c:pt idx="3201">
                  <c:v>1389</c:v>
                </c:pt>
                <c:pt idx="3202">
                  <c:v>1389</c:v>
                </c:pt>
                <c:pt idx="3203">
                  <c:v>1389</c:v>
                </c:pt>
                <c:pt idx="3204">
                  <c:v>1389</c:v>
                </c:pt>
                <c:pt idx="3205">
                  <c:v>1389</c:v>
                </c:pt>
                <c:pt idx="3206">
                  <c:v>1389</c:v>
                </c:pt>
                <c:pt idx="3207">
                  <c:v>1389</c:v>
                </c:pt>
                <c:pt idx="3208">
                  <c:v>1389</c:v>
                </c:pt>
                <c:pt idx="3209">
                  <c:v>1389</c:v>
                </c:pt>
                <c:pt idx="3210">
                  <c:v>1389</c:v>
                </c:pt>
                <c:pt idx="3211">
                  <c:v>1389</c:v>
                </c:pt>
                <c:pt idx="3212">
                  <c:v>1389</c:v>
                </c:pt>
                <c:pt idx="3213">
                  <c:v>1389</c:v>
                </c:pt>
                <c:pt idx="3214">
                  <c:v>1389</c:v>
                </c:pt>
                <c:pt idx="3215">
                  <c:v>1389</c:v>
                </c:pt>
                <c:pt idx="3216">
                  <c:v>1389</c:v>
                </c:pt>
                <c:pt idx="3217">
                  <c:v>1389</c:v>
                </c:pt>
                <c:pt idx="3218">
                  <c:v>1389</c:v>
                </c:pt>
                <c:pt idx="3219">
                  <c:v>1389</c:v>
                </c:pt>
                <c:pt idx="3220">
                  <c:v>1389</c:v>
                </c:pt>
                <c:pt idx="3221">
                  <c:v>1389</c:v>
                </c:pt>
                <c:pt idx="3222">
                  <c:v>1389</c:v>
                </c:pt>
                <c:pt idx="3223">
                  <c:v>1389</c:v>
                </c:pt>
                <c:pt idx="3224">
                  <c:v>1389</c:v>
                </c:pt>
                <c:pt idx="3225">
                  <c:v>1389</c:v>
                </c:pt>
                <c:pt idx="3226">
                  <c:v>1389</c:v>
                </c:pt>
                <c:pt idx="3227">
                  <c:v>1389</c:v>
                </c:pt>
                <c:pt idx="3228">
                  <c:v>1389</c:v>
                </c:pt>
                <c:pt idx="3229">
                  <c:v>1389</c:v>
                </c:pt>
                <c:pt idx="3230">
                  <c:v>1389</c:v>
                </c:pt>
                <c:pt idx="3231">
                  <c:v>1389</c:v>
                </c:pt>
                <c:pt idx="3232">
                  <c:v>1389</c:v>
                </c:pt>
                <c:pt idx="3233">
                  <c:v>1389</c:v>
                </c:pt>
                <c:pt idx="3234">
                  <c:v>1389</c:v>
                </c:pt>
                <c:pt idx="3235">
                  <c:v>1389</c:v>
                </c:pt>
                <c:pt idx="3236">
                  <c:v>1389</c:v>
                </c:pt>
                <c:pt idx="3237">
                  <c:v>1389</c:v>
                </c:pt>
                <c:pt idx="3238">
                  <c:v>1389</c:v>
                </c:pt>
                <c:pt idx="3239">
                  <c:v>1389</c:v>
                </c:pt>
                <c:pt idx="3240">
                  <c:v>1389</c:v>
                </c:pt>
                <c:pt idx="3241">
                  <c:v>1389</c:v>
                </c:pt>
                <c:pt idx="3242">
                  <c:v>1389</c:v>
                </c:pt>
                <c:pt idx="3243">
                  <c:v>1389</c:v>
                </c:pt>
                <c:pt idx="3244">
                  <c:v>1389</c:v>
                </c:pt>
                <c:pt idx="3245">
                  <c:v>1389</c:v>
                </c:pt>
                <c:pt idx="3246">
                  <c:v>1389</c:v>
                </c:pt>
                <c:pt idx="3247">
                  <c:v>1389</c:v>
                </c:pt>
                <c:pt idx="3248">
                  <c:v>1389</c:v>
                </c:pt>
                <c:pt idx="3249">
                  <c:v>1389</c:v>
                </c:pt>
                <c:pt idx="3250">
                  <c:v>1389</c:v>
                </c:pt>
                <c:pt idx="3251">
                  <c:v>1389</c:v>
                </c:pt>
                <c:pt idx="3252">
                  <c:v>1389</c:v>
                </c:pt>
                <c:pt idx="3253">
                  <c:v>1389</c:v>
                </c:pt>
                <c:pt idx="3254">
                  <c:v>1389</c:v>
                </c:pt>
                <c:pt idx="3255">
                  <c:v>1389</c:v>
                </c:pt>
                <c:pt idx="3256">
                  <c:v>1389</c:v>
                </c:pt>
                <c:pt idx="3257">
                  <c:v>1389</c:v>
                </c:pt>
                <c:pt idx="3258">
                  <c:v>1389</c:v>
                </c:pt>
                <c:pt idx="3259">
                  <c:v>1389</c:v>
                </c:pt>
                <c:pt idx="3260">
                  <c:v>1389</c:v>
                </c:pt>
                <c:pt idx="3261">
                  <c:v>1389</c:v>
                </c:pt>
                <c:pt idx="3262">
                  <c:v>1389</c:v>
                </c:pt>
                <c:pt idx="3263">
                  <c:v>1389</c:v>
                </c:pt>
                <c:pt idx="3264">
                  <c:v>1389</c:v>
                </c:pt>
                <c:pt idx="3265">
                  <c:v>1389</c:v>
                </c:pt>
                <c:pt idx="3266">
                  <c:v>1389</c:v>
                </c:pt>
                <c:pt idx="3267">
                  <c:v>1389</c:v>
                </c:pt>
                <c:pt idx="3268">
                  <c:v>1389</c:v>
                </c:pt>
                <c:pt idx="3269">
                  <c:v>1389</c:v>
                </c:pt>
                <c:pt idx="3270">
                  <c:v>1389</c:v>
                </c:pt>
                <c:pt idx="3271">
                  <c:v>1389</c:v>
                </c:pt>
                <c:pt idx="3272">
                  <c:v>1389</c:v>
                </c:pt>
                <c:pt idx="3273">
                  <c:v>1389</c:v>
                </c:pt>
                <c:pt idx="3274">
                  <c:v>1389</c:v>
                </c:pt>
                <c:pt idx="3275">
                  <c:v>1389</c:v>
                </c:pt>
                <c:pt idx="3276">
                  <c:v>1389</c:v>
                </c:pt>
                <c:pt idx="3277">
                  <c:v>1389</c:v>
                </c:pt>
                <c:pt idx="3278">
                  <c:v>1389</c:v>
                </c:pt>
                <c:pt idx="3279">
                  <c:v>1389</c:v>
                </c:pt>
                <c:pt idx="3280">
                  <c:v>1389</c:v>
                </c:pt>
                <c:pt idx="3281">
                  <c:v>1389</c:v>
                </c:pt>
                <c:pt idx="3282">
                  <c:v>1389</c:v>
                </c:pt>
                <c:pt idx="3283">
                  <c:v>1389</c:v>
                </c:pt>
                <c:pt idx="3284">
                  <c:v>1389</c:v>
                </c:pt>
                <c:pt idx="3285">
                  <c:v>1389</c:v>
                </c:pt>
                <c:pt idx="3286">
                  <c:v>1389</c:v>
                </c:pt>
                <c:pt idx="3287">
                  <c:v>1389</c:v>
                </c:pt>
                <c:pt idx="3288">
                  <c:v>1389</c:v>
                </c:pt>
                <c:pt idx="3289">
                  <c:v>1389</c:v>
                </c:pt>
                <c:pt idx="3290">
                  <c:v>1389</c:v>
                </c:pt>
                <c:pt idx="3291">
                  <c:v>1389</c:v>
                </c:pt>
                <c:pt idx="3292">
                  <c:v>1389</c:v>
                </c:pt>
                <c:pt idx="3293">
                  <c:v>1389</c:v>
                </c:pt>
                <c:pt idx="3294">
                  <c:v>1389</c:v>
                </c:pt>
                <c:pt idx="3295">
                  <c:v>1389</c:v>
                </c:pt>
                <c:pt idx="3296">
                  <c:v>1389</c:v>
                </c:pt>
                <c:pt idx="3297">
                  <c:v>1389</c:v>
                </c:pt>
                <c:pt idx="3298">
                  <c:v>1389</c:v>
                </c:pt>
                <c:pt idx="3299">
                  <c:v>1389</c:v>
                </c:pt>
                <c:pt idx="3300">
                  <c:v>1389</c:v>
                </c:pt>
                <c:pt idx="3301">
                  <c:v>1389</c:v>
                </c:pt>
                <c:pt idx="3302">
                  <c:v>1389</c:v>
                </c:pt>
                <c:pt idx="3303">
                  <c:v>1389</c:v>
                </c:pt>
                <c:pt idx="3304">
                  <c:v>1389</c:v>
                </c:pt>
                <c:pt idx="3305">
                  <c:v>1389</c:v>
                </c:pt>
                <c:pt idx="3306">
                  <c:v>1389</c:v>
                </c:pt>
                <c:pt idx="3307">
                  <c:v>1389</c:v>
                </c:pt>
                <c:pt idx="3308">
                  <c:v>1389</c:v>
                </c:pt>
                <c:pt idx="3309">
                  <c:v>1389</c:v>
                </c:pt>
                <c:pt idx="3310">
                  <c:v>1389</c:v>
                </c:pt>
                <c:pt idx="3311">
                  <c:v>1389</c:v>
                </c:pt>
                <c:pt idx="3312">
                  <c:v>1389</c:v>
                </c:pt>
                <c:pt idx="3313">
                  <c:v>1389</c:v>
                </c:pt>
                <c:pt idx="3314">
                  <c:v>1389</c:v>
                </c:pt>
                <c:pt idx="3315">
                  <c:v>1389</c:v>
                </c:pt>
                <c:pt idx="3316">
                  <c:v>1389</c:v>
                </c:pt>
                <c:pt idx="3317">
                  <c:v>1389</c:v>
                </c:pt>
                <c:pt idx="3318">
                  <c:v>1389</c:v>
                </c:pt>
                <c:pt idx="3319">
                  <c:v>1389</c:v>
                </c:pt>
                <c:pt idx="3320">
                  <c:v>1389</c:v>
                </c:pt>
                <c:pt idx="3321">
                  <c:v>1389</c:v>
                </c:pt>
                <c:pt idx="3322">
                  <c:v>1389</c:v>
                </c:pt>
                <c:pt idx="3323">
                  <c:v>1389</c:v>
                </c:pt>
                <c:pt idx="3324">
                  <c:v>1389</c:v>
                </c:pt>
                <c:pt idx="3325">
                  <c:v>1389</c:v>
                </c:pt>
                <c:pt idx="3326">
                  <c:v>1389</c:v>
                </c:pt>
                <c:pt idx="3327">
                  <c:v>1389</c:v>
                </c:pt>
                <c:pt idx="3328">
                  <c:v>1389</c:v>
                </c:pt>
                <c:pt idx="3329">
                  <c:v>1389</c:v>
                </c:pt>
                <c:pt idx="3330">
                  <c:v>1389</c:v>
                </c:pt>
                <c:pt idx="3331">
                  <c:v>1389</c:v>
                </c:pt>
                <c:pt idx="3332">
                  <c:v>1389</c:v>
                </c:pt>
                <c:pt idx="3333">
                  <c:v>1389</c:v>
                </c:pt>
                <c:pt idx="3334">
                  <c:v>1389</c:v>
                </c:pt>
                <c:pt idx="3335">
                  <c:v>1389</c:v>
                </c:pt>
                <c:pt idx="3336">
                  <c:v>1389</c:v>
                </c:pt>
                <c:pt idx="3337">
                  <c:v>1389</c:v>
                </c:pt>
                <c:pt idx="3338">
                  <c:v>1389</c:v>
                </c:pt>
                <c:pt idx="3339">
                  <c:v>1389</c:v>
                </c:pt>
                <c:pt idx="3340">
                  <c:v>1389</c:v>
                </c:pt>
                <c:pt idx="3341">
                  <c:v>1389</c:v>
                </c:pt>
                <c:pt idx="3342">
                  <c:v>1389</c:v>
                </c:pt>
                <c:pt idx="3343">
                  <c:v>1389</c:v>
                </c:pt>
                <c:pt idx="3344">
                  <c:v>1389</c:v>
                </c:pt>
                <c:pt idx="3345">
                  <c:v>1389</c:v>
                </c:pt>
                <c:pt idx="3346">
                  <c:v>1389</c:v>
                </c:pt>
                <c:pt idx="3347">
                  <c:v>1389</c:v>
                </c:pt>
                <c:pt idx="3348">
                  <c:v>1389</c:v>
                </c:pt>
                <c:pt idx="3349">
                  <c:v>1389</c:v>
                </c:pt>
                <c:pt idx="3350">
                  <c:v>1389</c:v>
                </c:pt>
                <c:pt idx="3351">
                  <c:v>1389</c:v>
                </c:pt>
                <c:pt idx="3352">
                  <c:v>1389</c:v>
                </c:pt>
                <c:pt idx="3353">
                  <c:v>1389</c:v>
                </c:pt>
                <c:pt idx="3354">
                  <c:v>1389</c:v>
                </c:pt>
                <c:pt idx="3355">
                  <c:v>1389</c:v>
                </c:pt>
                <c:pt idx="3356">
                  <c:v>1389</c:v>
                </c:pt>
                <c:pt idx="3357">
                  <c:v>1389</c:v>
                </c:pt>
                <c:pt idx="3358">
                  <c:v>1389</c:v>
                </c:pt>
                <c:pt idx="3359">
                  <c:v>1389</c:v>
                </c:pt>
                <c:pt idx="3360">
                  <c:v>1389</c:v>
                </c:pt>
                <c:pt idx="3361">
                  <c:v>1389</c:v>
                </c:pt>
                <c:pt idx="3362">
                  <c:v>1389</c:v>
                </c:pt>
                <c:pt idx="3363">
                  <c:v>1389</c:v>
                </c:pt>
                <c:pt idx="3364">
                  <c:v>1389</c:v>
                </c:pt>
                <c:pt idx="3365">
                  <c:v>1389</c:v>
                </c:pt>
                <c:pt idx="3366">
                  <c:v>1389</c:v>
                </c:pt>
                <c:pt idx="3367">
                  <c:v>1389</c:v>
                </c:pt>
                <c:pt idx="3368">
                  <c:v>1389</c:v>
                </c:pt>
                <c:pt idx="3369">
                  <c:v>1389</c:v>
                </c:pt>
                <c:pt idx="3370">
                  <c:v>1389</c:v>
                </c:pt>
                <c:pt idx="3371">
                  <c:v>1389</c:v>
                </c:pt>
                <c:pt idx="3372">
                  <c:v>1389</c:v>
                </c:pt>
                <c:pt idx="3373">
                  <c:v>1389</c:v>
                </c:pt>
                <c:pt idx="3374">
                  <c:v>1389</c:v>
                </c:pt>
                <c:pt idx="3375">
                  <c:v>1389</c:v>
                </c:pt>
                <c:pt idx="3376">
                  <c:v>1389</c:v>
                </c:pt>
                <c:pt idx="3377">
                  <c:v>1389</c:v>
                </c:pt>
                <c:pt idx="3378">
                  <c:v>1389</c:v>
                </c:pt>
                <c:pt idx="3379">
                  <c:v>1389</c:v>
                </c:pt>
                <c:pt idx="3380">
                  <c:v>1389</c:v>
                </c:pt>
                <c:pt idx="3381">
                  <c:v>1389</c:v>
                </c:pt>
                <c:pt idx="3382">
                  <c:v>1389</c:v>
                </c:pt>
                <c:pt idx="3383">
                  <c:v>1389</c:v>
                </c:pt>
                <c:pt idx="3384">
                  <c:v>1389</c:v>
                </c:pt>
                <c:pt idx="3385">
                  <c:v>1389</c:v>
                </c:pt>
                <c:pt idx="3386">
                  <c:v>1389</c:v>
                </c:pt>
                <c:pt idx="3387">
                  <c:v>1389</c:v>
                </c:pt>
                <c:pt idx="3388">
                  <c:v>1389</c:v>
                </c:pt>
                <c:pt idx="3389">
                  <c:v>1389</c:v>
                </c:pt>
                <c:pt idx="3390">
                  <c:v>1389</c:v>
                </c:pt>
                <c:pt idx="3391">
                  <c:v>1389</c:v>
                </c:pt>
                <c:pt idx="3392">
                  <c:v>1389</c:v>
                </c:pt>
                <c:pt idx="3393">
                  <c:v>1389</c:v>
                </c:pt>
                <c:pt idx="3394">
                  <c:v>1389</c:v>
                </c:pt>
                <c:pt idx="3395">
                  <c:v>1389</c:v>
                </c:pt>
                <c:pt idx="3396">
                  <c:v>1389</c:v>
                </c:pt>
                <c:pt idx="3397">
                  <c:v>1389</c:v>
                </c:pt>
                <c:pt idx="3398">
                  <c:v>1389</c:v>
                </c:pt>
                <c:pt idx="3399">
                  <c:v>1389</c:v>
                </c:pt>
                <c:pt idx="3400">
                  <c:v>1389</c:v>
                </c:pt>
                <c:pt idx="3401">
                  <c:v>1389</c:v>
                </c:pt>
                <c:pt idx="3402">
                  <c:v>1389</c:v>
                </c:pt>
                <c:pt idx="3403">
                  <c:v>1389</c:v>
                </c:pt>
                <c:pt idx="3404">
                  <c:v>1389</c:v>
                </c:pt>
                <c:pt idx="3405">
                  <c:v>1389</c:v>
                </c:pt>
                <c:pt idx="3406">
                  <c:v>1389</c:v>
                </c:pt>
                <c:pt idx="3407">
                  <c:v>1389</c:v>
                </c:pt>
                <c:pt idx="3408">
                  <c:v>1389</c:v>
                </c:pt>
                <c:pt idx="3409">
                  <c:v>1389</c:v>
                </c:pt>
                <c:pt idx="3410">
                  <c:v>1389</c:v>
                </c:pt>
                <c:pt idx="3411">
                  <c:v>1389</c:v>
                </c:pt>
                <c:pt idx="3412">
                  <c:v>1389</c:v>
                </c:pt>
                <c:pt idx="3413">
                  <c:v>1389</c:v>
                </c:pt>
                <c:pt idx="3414">
                  <c:v>1389</c:v>
                </c:pt>
                <c:pt idx="3415">
                  <c:v>1389</c:v>
                </c:pt>
                <c:pt idx="3416">
                  <c:v>1389</c:v>
                </c:pt>
                <c:pt idx="3417">
                  <c:v>1389</c:v>
                </c:pt>
                <c:pt idx="3418">
                  <c:v>1389</c:v>
                </c:pt>
                <c:pt idx="3419">
                  <c:v>1389</c:v>
                </c:pt>
                <c:pt idx="3420">
                  <c:v>1389</c:v>
                </c:pt>
                <c:pt idx="3421">
                  <c:v>1389</c:v>
                </c:pt>
                <c:pt idx="3422">
                  <c:v>1389</c:v>
                </c:pt>
                <c:pt idx="3423">
                  <c:v>1389</c:v>
                </c:pt>
                <c:pt idx="3424">
                  <c:v>1389</c:v>
                </c:pt>
                <c:pt idx="3425">
                  <c:v>1389</c:v>
                </c:pt>
                <c:pt idx="3426">
                  <c:v>1389</c:v>
                </c:pt>
                <c:pt idx="3427">
                  <c:v>1389</c:v>
                </c:pt>
                <c:pt idx="3428">
                  <c:v>1389</c:v>
                </c:pt>
                <c:pt idx="3429">
                  <c:v>1389</c:v>
                </c:pt>
                <c:pt idx="3430">
                  <c:v>1389</c:v>
                </c:pt>
                <c:pt idx="3431">
                  <c:v>1389</c:v>
                </c:pt>
                <c:pt idx="3432">
                  <c:v>1389</c:v>
                </c:pt>
                <c:pt idx="3433">
                  <c:v>1389</c:v>
                </c:pt>
                <c:pt idx="3434">
                  <c:v>1389</c:v>
                </c:pt>
                <c:pt idx="3435">
                  <c:v>1389</c:v>
                </c:pt>
                <c:pt idx="3436">
                  <c:v>1389</c:v>
                </c:pt>
                <c:pt idx="3437">
                  <c:v>1389</c:v>
                </c:pt>
                <c:pt idx="3438">
                  <c:v>1389</c:v>
                </c:pt>
                <c:pt idx="3439">
                  <c:v>1389</c:v>
                </c:pt>
                <c:pt idx="3440">
                  <c:v>1389</c:v>
                </c:pt>
                <c:pt idx="3441">
                  <c:v>1389</c:v>
                </c:pt>
                <c:pt idx="3442">
                  <c:v>1389</c:v>
                </c:pt>
                <c:pt idx="3443">
                  <c:v>1389</c:v>
                </c:pt>
                <c:pt idx="3444">
                  <c:v>1389</c:v>
                </c:pt>
                <c:pt idx="3445">
                  <c:v>1389</c:v>
                </c:pt>
                <c:pt idx="3446">
                  <c:v>1389</c:v>
                </c:pt>
                <c:pt idx="3447">
                  <c:v>1389</c:v>
                </c:pt>
                <c:pt idx="3448">
                  <c:v>1389</c:v>
                </c:pt>
                <c:pt idx="3449">
                  <c:v>1389</c:v>
                </c:pt>
                <c:pt idx="3450">
                  <c:v>1389</c:v>
                </c:pt>
                <c:pt idx="3451">
                  <c:v>1389</c:v>
                </c:pt>
                <c:pt idx="3452">
                  <c:v>1389</c:v>
                </c:pt>
                <c:pt idx="3453">
                  <c:v>1389</c:v>
                </c:pt>
                <c:pt idx="3454">
                  <c:v>1389</c:v>
                </c:pt>
                <c:pt idx="3455">
                  <c:v>1389</c:v>
                </c:pt>
                <c:pt idx="3456">
                  <c:v>1389</c:v>
                </c:pt>
                <c:pt idx="3457">
                  <c:v>1389</c:v>
                </c:pt>
                <c:pt idx="3458">
                  <c:v>1389</c:v>
                </c:pt>
                <c:pt idx="3459">
                  <c:v>1389</c:v>
                </c:pt>
                <c:pt idx="3460">
                  <c:v>1389</c:v>
                </c:pt>
                <c:pt idx="3461">
                  <c:v>1389</c:v>
                </c:pt>
                <c:pt idx="3462">
                  <c:v>1389</c:v>
                </c:pt>
                <c:pt idx="3463">
                  <c:v>1389</c:v>
                </c:pt>
                <c:pt idx="3464">
                  <c:v>1389</c:v>
                </c:pt>
                <c:pt idx="3465">
                  <c:v>1389</c:v>
                </c:pt>
                <c:pt idx="3466">
                  <c:v>1389</c:v>
                </c:pt>
                <c:pt idx="3467">
                  <c:v>1389</c:v>
                </c:pt>
                <c:pt idx="3468">
                  <c:v>1389</c:v>
                </c:pt>
                <c:pt idx="3469">
                  <c:v>1389</c:v>
                </c:pt>
                <c:pt idx="3470">
                  <c:v>1389</c:v>
                </c:pt>
                <c:pt idx="3471">
                  <c:v>1389</c:v>
                </c:pt>
                <c:pt idx="3472">
                  <c:v>1389</c:v>
                </c:pt>
                <c:pt idx="3473">
                  <c:v>1389</c:v>
                </c:pt>
                <c:pt idx="3474">
                  <c:v>1389</c:v>
                </c:pt>
                <c:pt idx="3475">
                  <c:v>1389</c:v>
                </c:pt>
                <c:pt idx="3476">
                  <c:v>1389</c:v>
                </c:pt>
                <c:pt idx="3477">
                  <c:v>1389</c:v>
                </c:pt>
                <c:pt idx="3478">
                  <c:v>1389</c:v>
                </c:pt>
                <c:pt idx="3479">
                  <c:v>1389</c:v>
                </c:pt>
                <c:pt idx="3480">
                  <c:v>1389</c:v>
                </c:pt>
                <c:pt idx="3481">
                  <c:v>1389</c:v>
                </c:pt>
                <c:pt idx="3482">
                  <c:v>1389</c:v>
                </c:pt>
                <c:pt idx="3483">
                  <c:v>1389</c:v>
                </c:pt>
                <c:pt idx="3484">
                  <c:v>1389</c:v>
                </c:pt>
                <c:pt idx="3485">
                  <c:v>1389</c:v>
                </c:pt>
                <c:pt idx="3486">
                  <c:v>1389</c:v>
                </c:pt>
                <c:pt idx="3487">
                  <c:v>1389</c:v>
                </c:pt>
                <c:pt idx="3488">
                  <c:v>1389</c:v>
                </c:pt>
                <c:pt idx="3489">
                  <c:v>1389</c:v>
                </c:pt>
                <c:pt idx="3490">
                  <c:v>1389</c:v>
                </c:pt>
                <c:pt idx="3491">
                  <c:v>1389</c:v>
                </c:pt>
                <c:pt idx="3492">
                  <c:v>1389</c:v>
                </c:pt>
                <c:pt idx="3493">
                  <c:v>1389</c:v>
                </c:pt>
                <c:pt idx="3494">
                  <c:v>1389</c:v>
                </c:pt>
                <c:pt idx="3495">
                  <c:v>1389</c:v>
                </c:pt>
                <c:pt idx="3496">
                  <c:v>1389</c:v>
                </c:pt>
                <c:pt idx="3497">
                  <c:v>1389</c:v>
                </c:pt>
                <c:pt idx="3498">
                  <c:v>1389</c:v>
                </c:pt>
                <c:pt idx="3499">
                  <c:v>1389</c:v>
                </c:pt>
                <c:pt idx="3500">
                  <c:v>1389</c:v>
                </c:pt>
                <c:pt idx="3501">
                  <c:v>1389</c:v>
                </c:pt>
                <c:pt idx="3502">
                  <c:v>1389</c:v>
                </c:pt>
                <c:pt idx="3503">
                  <c:v>1389</c:v>
                </c:pt>
                <c:pt idx="3504">
                  <c:v>1389</c:v>
                </c:pt>
                <c:pt idx="3505">
                  <c:v>1389</c:v>
                </c:pt>
                <c:pt idx="3506">
                  <c:v>1389</c:v>
                </c:pt>
                <c:pt idx="3507">
                  <c:v>1389</c:v>
                </c:pt>
                <c:pt idx="3508">
                  <c:v>1389</c:v>
                </c:pt>
                <c:pt idx="3509">
                  <c:v>1389</c:v>
                </c:pt>
                <c:pt idx="3510">
                  <c:v>1389</c:v>
                </c:pt>
                <c:pt idx="3511">
                  <c:v>1389</c:v>
                </c:pt>
                <c:pt idx="3512">
                  <c:v>1389</c:v>
                </c:pt>
                <c:pt idx="3513">
                  <c:v>1389</c:v>
                </c:pt>
                <c:pt idx="3514">
                  <c:v>1389</c:v>
                </c:pt>
                <c:pt idx="3515">
                  <c:v>1389</c:v>
                </c:pt>
                <c:pt idx="3516">
                  <c:v>1389</c:v>
                </c:pt>
                <c:pt idx="3517">
                  <c:v>1389</c:v>
                </c:pt>
                <c:pt idx="3518">
                  <c:v>1389</c:v>
                </c:pt>
                <c:pt idx="3519">
                  <c:v>1389</c:v>
                </c:pt>
                <c:pt idx="3520">
                  <c:v>1389</c:v>
                </c:pt>
                <c:pt idx="3521">
                  <c:v>1389</c:v>
                </c:pt>
                <c:pt idx="3522">
                  <c:v>1389</c:v>
                </c:pt>
                <c:pt idx="3523">
                  <c:v>1389</c:v>
                </c:pt>
                <c:pt idx="3524">
                  <c:v>1389</c:v>
                </c:pt>
                <c:pt idx="3525">
                  <c:v>1389</c:v>
                </c:pt>
                <c:pt idx="3526">
                  <c:v>1389</c:v>
                </c:pt>
                <c:pt idx="3527">
                  <c:v>1389</c:v>
                </c:pt>
                <c:pt idx="3528">
                  <c:v>1389</c:v>
                </c:pt>
                <c:pt idx="3529">
                  <c:v>1389</c:v>
                </c:pt>
                <c:pt idx="3530">
                  <c:v>1389</c:v>
                </c:pt>
                <c:pt idx="3531">
                  <c:v>1389</c:v>
                </c:pt>
                <c:pt idx="3532">
                  <c:v>1389</c:v>
                </c:pt>
                <c:pt idx="3533">
                  <c:v>1389</c:v>
                </c:pt>
                <c:pt idx="3534">
                  <c:v>1389</c:v>
                </c:pt>
                <c:pt idx="3535">
                  <c:v>1389</c:v>
                </c:pt>
                <c:pt idx="3536">
                  <c:v>1389</c:v>
                </c:pt>
                <c:pt idx="3537">
                  <c:v>1389</c:v>
                </c:pt>
                <c:pt idx="3538">
                  <c:v>1389</c:v>
                </c:pt>
                <c:pt idx="3539">
                  <c:v>1389</c:v>
                </c:pt>
                <c:pt idx="3540">
                  <c:v>1389</c:v>
                </c:pt>
                <c:pt idx="3541">
                  <c:v>1389</c:v>
                </c:pt>
                <c:pt idx="3542">
                  <c:v>1389</c:v>
                </c:pt>
                <c:pt idx="3543">
                  <c:v>1389</c:v>
                </c:pt>
                <c:pt idx="3544">
                  <c:v>1389</c:v>
                </c:pt>
                <c:pt idx="3545">
                  <c:v>1389</c:v>
                </c:pt>
                <c:pt idx="3546">
                  <c:v>1389</c:v>
                </c:pt>
                <c:pt idx="3547">
                  <c:v>1389</c:v>
                </c:pt>
                <c:pt idx="3548">
                  <c:v>1389</c:v>
                </c:pt>
                <c:pt idx="3549">
                  <c:v>1389</c:v>
                </c:pt>
                <c:pt idx="3550">
                  <c:v>1389</c:v>
                </c:pt>
                <c:pt idx="3551">
                  <c:v>1389</c:v>
                </c:pt>
                <c:pt idx="3552">
                  <c:v>1389</c:v>
                </c:pt>
                <c:pt idx="3553">
                  <c:v>1389</c:v>
                </c:pt>
                <c:pt idx="3554">
                  <c:v>1389</c:v>
                </c:pt>
                <c:pt idx="3555">
                  <c:v>1389</c:v>
                </c:pt>
                <c:pt idx="3556">
                  <c:v>1389</c:v>
                </c:pt>
                <c:pt idx="3557">
                  <c:v>1389</c:v>
                </c:pt>
                <c:pt idx="3558">
                  <c:v>1389</c:v>
                </c:pt>
                <c:pt idx="3559">
                  <c:v>1389</c:v>
                </c:pt>
                <c:pt idx="3560">
                  <c:v>1389</c:v>
                </c:pt>
                <c:pt idx="3561">
                  <c:v>1389</c:v>
                </c:pt>
                <c:pt idx="3562">
                  <c:v>1389</c:v>
                </c:pt>
                <c:pt idx="3563">
                  <c:v>1389</c:v>
                </c:pt>
                <c:pt idx="3564">
                  <c:v>1389</c:v>
                </c:pt>
                <c:pt idx="3565">
                  <c:v>1389</c:v>
                </c:pt>
                <c:pt idx="3566">
                  <c:v>1389</c:v>
                </c:pt>
                <c:pt idx="3567">
                  <c:v>1389</c:v>
                </c:pt>
                <c:pt idx="3568">
                  <c:v>1389</c:v>
                </c:pt>
                <c:pt idx="3569">
                  <c:v>1389</c:v>
                </c:pt>
                <c:pt idx="3570">
                  <c:v>1389</c:v>
                </c:pt>
                <c:pt idx="3571">
                  <c:v>1389</c:v>
                </c:pt>
                <c:pt idx="3572">
                  <c:v>1389</c:v>
                </c:pt>
                <c:pt idx="3573">
                  <c:v>1389</c:v>
                </c:pt>
                <c:pt idx="3574">
                  <c:v>1389</c:v>
                </c:pt>
                <c:pt idx="3575">
                  <c:v>1389</c:v>
                </c:pt>
                <c:pt idx="3576">
                  <c:v>1389</c:v>
                </c:pt>
                <c:pt idx="3577">
                  <c:v>1389</c:v>
                </c:pt>
                <c:pt idx="3578">
                  <c:v>1389</c:v>
                </c:pt>
                <c:pt idx="3579">
                  <c:v>1389</c:v>
                </c:pt>
                <c:pt idx="3580">
                  <c:v>1389</c:v>
                </c:pt>
                <c:pt idx="3581">
                  <c:v>1389</c:v>
                </c:pt>
                <c:pt idx="3582">
                  <c:v>1389</c:v>
                </c:pt>
                <c:pt idx="3583">
                  <c:v>1389</c:v>
                </c:pt>
                <c:pt idx="3584">
                  <c:v>1389</c:v>
                </c:pt>
                <c:pt idx="3585">
                  <c:v>1389</c:v>
                </c:pt>
                <c:pt idx="3586">
                  <c:v>1389</c:v>
                </c:pt>
                <c:pt idx="3587">
                  <c:v>1389</c:v>
                </c:pt>
                <c:pt idx="3588">
                  <c:v>1389</c:v>
                </c:pt>
                <c:pt idx="3589">
                  <c:v>1389</c:v>
                </c:pt>
                <c:pt idx="3590">
                  <c:v>1389</c:v>
                </c:pt>
                <c:pt idx="3591">
                  <c:v>1389</c:v>
                </c:pt>
                <c:pt idx="3592">
                  <c:v>1389</c:v>
                </c:pt>
                <c:pt idx="3593">
                  <c:v>1389</c:v>
                </c:pt>
                <c:pt idx="3594">
                  <c:v>1389</c:v>
                </c:pt>
                <c:pt idx="3595">
                  <c:v>1389</c:v>
                </c:pt>
                <c:pt idx="3596">
                  <c:v>1389</c:v>
                </c:pt>
                <c:pt idx="3597">
                  <c:v>1389</c:v>
                </c:pt>
                <c:pt idx="3598">
                  <c:v>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EF-4D29-8F2A-6A16AD05AFD3}"/>
            </c:ext>
          </c:extLst>
        </c:ser>
        <c:ser>
          <c:idx val="2"/>
          <c:order val="2"/>
          <c:tx>
            <c:strRef>
              <c:f>Simulation!$I$1</c:f>
              <c:strCache>
                <c:ptCount val="1"/>
                <c:pt idx="0">
                  <c:v>cnt_sp_max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Simulation!$A$2:$A$35992</c:f>
              <c:numCache>
                <c:formatCode>General</c:formatCode>
                <c:ptCount val="35991"/>
                <c:pt idx="0">
                  <c:v>3.3333000000000002E-2</c:v>
                </c:pt>
                <c:pt idx="1">
                  <c:v>6.6667000000000004E-2</c:v>
                </c:pt>
                <c:pt idx="2">
                  <c:v>0.1</c:v>
                </c:pt>
                <c:pt idx="3">
                  <c:v>0.13333300000000001</c:v>
                </c:pt>
                <c:pt idx="4">
                  <c:v>0.16666700000000001</c:v>
                </c:pt>
                <c:pt idx="5">
                  <c:v>0.2</c:v>
                </c:pt>
                <c:pt idx="6">
                  <c:v>0.23333300000000001</c:v>
                </c:pt>
                <c:pt idx="7">
                  <c:v>0.26666699999999999</c:v>
                </c:pt>
                <c:pt idx="8">
                  <c:v>0.3</c:v>
                </c:pt>
                <c:pt idx="9">
                  <c:v>0.33333299999999999</c:v>
                </c:pt>
                <c:pt idx="10">
                  <c:v>0.36666700000000002</c:v>
                </c:pt>
                <c:pt idx="11">
                  <c:v>0.4</c:v>
                </c:pt>
                <c:pt idx="12">
                  <c:v>0.43333300000000002</c:v>
                </c:pt>
                <c:pt idx="13">
                  <c:v>0.466667</c:v>
                </c:pt>
                <c:pt idx="14">
                  <c:v>0.5</c:v>
                </c:pt>
                <c:pt idx="15">
                  <c:v>0.53333299999999995</c:v>
                </c:pt>
                <c:pt idx="16">
                  <c:v>0.56666700000000003</c:v>
                </c:pt>
                <c:pt idx="17">
                  <c:v>0.6</c:v>
                </c:pt>
                <c:pt idx="18">
                  <c:v>0.63333300000000003</c:v>
                </c:pt>
                <c:pt idx="19">
                  <c:v>0.66666700000000001</c:v>
                </c:pt>
                <c:pt idx="20">
                  <c:v>0.7</c:v>
                </c:pt>
                <c:pt idx="21">
                  <c:v>0.73333300000000001</c:v>
                </c:pt>
                <c:pt idx="22">
                  <c:v>0.76666699999999999</c:v>
                </c:pt>
                <c:pt idx="23">
                  <c:v>0.8</c:v>
                </c:pt>
                <c:pt idx="24">
                  <c:v>0.83333299999999999</c:v>
                </c:pt>
                <c:pt idx="25">
                  <c:v>0.86666699999999997</c:v>
                </c:pt>
                <c:pt idx="26">
                  <c:v>0.9</c:v>
                </c:pt>
                <c:pt idx="27">
                  <c:v>0.93333299999999997</c:v>
                </c:pt>
                <c:pt idx="28">
                  <c:v>0.96666700000000005</c:v>
                </c:pt>
                <c:pt idx="29">
                  <c:v>1</c:v>
                </c:pt>
                <c:pt idx="30">
                  <c:v>1.0333330000000001</c:v>
                </c:pt>
                <c:pt idx="31">
                  <c:v>1.066667</c:v>
                </c:pt>
                <c:pt idx="32">
                  <c:v>1.1000000000000001</c:v>
                </c:pt>
                <c:pt idx="33">
                  <c:v>1.1333329999999999</c:v>
                </c:pt>
                <c:pt idx="34">
                  <c:v>1.1666669999999999</c:v>
                </c:pt>
                <c:pt idx="35">
                  <c:v>1.2</c:v>
                </c:pt>
                <c:pt idx="36">
                  <c:v>1.233333</c:v>
                </c:pt>
                <c:pt idx="37">
                  <c:v>1.266667</c:v>
                </c:pt>
                <c:pt idx="38">
                  <c:v>1.3</c:v>
                </c:pt>
                <c:pt idx="39">
                  <c:v>1.3333330000000001</c:v>
                </c:pt>
                <c:pt idx="40">
                  <c:v>1.3666670000000001</c:v>
                </c:pt>
                <c:pt idx="41">
                  <c:v>1.4</c:v>
                </c:pt>
                <c:pt idx="42">
                  <c:v>1.433333</c:v>
                </c:pt>
                <c:pt idx="43">
                  <c:v>1.4666669999999999</c:v>
                </c:pt>
                <c:pt idx="44">
                  <c:v>1.5</c:v>
                </c:pt>
                <c:pt idx="45">
                  <c:v>1.5333330000000001</c:v>
                </c:pt>
                <c:pt idx="46">
                  <c:v>1.566667</c:v>
                </c:pt>
                <c:pt idx="47">
                  <c:v>1.6</c:v>
                </c:pt>
                <c:pt idx="48">
                  <c:v>1.6333329999999999</c:v>
                </c:pt>
                <c:pt idx="49">
                  <c:v>1.6666669999999999</c:v>
                </c:pt>
                <c:pt idx="50">
                  <c:v>1.7</c:v>
                </c:pt>
                <c:pt idx="51">
                  <c:v>1.733333</c:v>
                </c:pt>
                <c:pt idx="52">
                  <c:v>1.766667</c:v>
                </c:pt>
                <c:pt idx="53">
                  <c:v>1.8</c:v>
                </c:pt>
                <c:pt idx="54">
                  <c:v>1.8333330000000001</c:v>
                </c:pt>
                <c:pt idx="55">
                  <c:v>1.8666670000000001</c:v>
                </c:pt>
                <c:pt idx="56">
                  <c:v>1.9</c:v>
                </c:pt>
                <c:pt idx="57">
                  <c:v>1.933333</c:v>
                </c:pt>
                <c:pt idx="58">
                  <c:v>1.9666669999999999</c:v>
                </c:pt>
                <c:pt idx="59">
                  <c:v>2</c:v>
                </c:pt>
                <c:pt idx="60">
                  <c:v>2.0333329999999998</c:v>
                </c:pt>
                <c:pt idx="61">
                  <c:v>2.0666669999999998</c:v>
                </c:pt>
                <c:pt idx="62">
                  <c:v>2.1</c:v>
                </c:pt>
                <c:pt idx="63">
                  <c:v>2.1333329999999999</c:v>
                </c:pt>
                <c:pt idx="64">
                  <c:v>2.1666669999999999</c:v>
                </c:pt>
                <c:pt idx="65">
                  <c:v>2.2000000000000002</c:v>
                </c:pt>
                <c:pt idx="66">
                  <c:v>2.233333</c:v>
                </c:pt>
                <c:pt idx="67">
                  <c:v>2.266667</c:v>
                </c:pt>
                <c:pt idx="68">
                  <c:v>2.2999999999999998</c:v>
                </c:pt>
                <c:pt idx="69">
                  <c:v>2.3333330000000001</c:v>
                </c:pt>
                <c:pt idx="70">
                  <c:v>2.3666670000000001</c:v>
                </c:pt>
                <c:pt idx="71">
                  <c:v>2.4</c:v>
                </c:pt>
                <c:pt idx="72">
                  <c:v>2.4333330000000002</c:v>
                </c:pt>
                <c:pt idx="73">
                  <c:v>2.4666670000000002</c:v>
                </c:pt>
                <c:pt idx="74">
                  <c:v>2.5</c:v>
                </c:pt>
                <c:pt idx="75">
                  <c:v>2.5333329999999998</c:v>
                </c:pt>
                <c:pt idx="76">
                  <c:v>2.5666669999999998</c:v>
                </c:pt>
                <c:pt idx="77">
                  <c:v>2.6</c:v>
                </c:pt>
                <c:pt idx="78">
                  <c:v>2.6333329999999999</c:v>
                </c:pt>
                <c:pt idx="79">
                  <c:v>2.6666669999999999</c:v>
                </c:pt>
                <c:pt idx="80">
                  <c:v>2.7</c:v>
                </c:pt>
                <c:pt idx="81">
                  <c:v>2.733333</c:v>
                </c:pt>
                <c:pt idx="82">
                  <c:v>2.766667</c:v>
                </c:pt>
                <c:pt idx="83">
                  <c:v>2.8</c:v>
                </c:pt>
                <c:pt idx="84">
                  <c:v>2.8333330000000001</c:v>
                </c:pt>
                <c:pt idx="85">
                  <c:v>2.8666670000000001</c:v>
                </c:pt>
                <c:pt idx="86">
                  <c:v>2.9</c:v>
                </c:pt>
                <c:pt idx="87">
                  <c:v>2.9333330000000002</c:v>
                </c:pt>
                <c:pt idx="88">
                  <c:v>2.9666670000000002</c:v>
                </c:pt>
                <c:pt idx="89">
                  <c:v>3</c:v>
                </c:pt>
                <c:pt idx="90">
                  <c:v>3.0333329999999998</c:v>
                </c:pt>
                <c:pt idx="91">
                  <c:v>3.0666669999999998</c:v>
                </c:pt>
                <c:pt idx="92">
                  <c:v>3.1</c:v>
                </c:pt>
                <c:pt idx="93">
                  <c:v>3.1333329999999999</c:v>
                </c:pt>
                <c:pt idx="94">
                  <c:v>3.1666669999999999</c:v>
                </c:pt>
                <c:pt idx="95">
                  <c:v>3.2</c:v>
                </c:pt>
                <c:pt idx="96">
                  <c:v>3.233333</c:v>
                </c:pt>
                <c:pt idx="97">
                  <c:v>3.266667</c:v>
                </c:pt>
                <c:pt idx="98">
                  <c:v>3.3</c:v>
                </c:pt>
                <c:pt idx="99">
                  <c:v>3.3333330000000001</c:v>
                </c:pt>
                <c:pt idx="100">
                  <c:v>3.3666670000000001</c:v>
                </c:pt>
                <c:pt idx="101">
                  <c:v>3.4</c:v>
                </c:pt>
                <c:pt idx="102">
                  <c:v>3.4333330000000002</c:v>
                </c:pt>
                <c:pt idx="103">
                  <c:v>3.4666670000000002</c:v>
                </c:pt>
                <c:pt idx="104">
                  <c:v>3.5</c:v>
                </c:pt>
                <c:pt idx="105">
                  <c:v>3.5333329999999998</c:v>
                </c:pt>
                <c:pt idx="106">
                  <c:v>3.5666669999999998</c:v>
                </c:pt>
                <c:pt idx="107">
                  <c:v>3.6</c:v>
                </c:pt>
                <c:pt idx="108">
                  <c:v>3.6333329999999999</c:v>
                </c:pt>
                <c:pt idx="109">
                  <c:v>3.6666669999999999</c:v>
                </c:pt>
                <c:pt idx="110">
                  <c:v>3.7</c:v>
                </c:pt>
                <c:pt idx="111">
                  <c:v>3.733333</c:v>
                </c:pt>
                <c:pt idx="112">
                  <c:v>3.766667</c:v>
                </c:pt>
                <c:pt idx="113">
                  <c:v>3.8</c:v>
                </c:pt>
                <c:pt idx="114">
                  <c:v>3.8333330000000001</c:v>
                </c:pt>
                <c:pt idx="115">
                  <c:v>3.8666670000000001</c:v>
                </c:pt>
                <c:pt idx="116">
                  <c:v>3.9</c:v>
                </c:pt>
                <c:pt idx="117">
                  <c:v>3.9333330000000002</c:v>
                </c:pt>
                <c:pt idx="118">
                  <c:v>3.9666670000000002</c:v>
                </c:pt>
                <c:pt idx="119">
                  <c:v>4</c:v>
                </c:pt>
                <c:pt idx="120">
                  <c:v>4.0333329999999998</c:v>
                </c:pt>
                <c:pt idx="121">
                  <c:v>4.0666669999999998</c:v>
                </c:pt>
                <c:pt idx="122">
                  <c:v>4.0999999999999996</c:v>
                </c:pt>
                <c:pt idx="123">
                  <c:v>4.1333330000000004</c:v>
                </c:pt>
                <c:pt idx="124">
                  <c:v>4.1666670000000003</c:v>
                </c:pt>
                <c:pt idx="125">
                  <c:v>4.2</c:v>
                </c:pt>
                <c:pt idx="126">
                  <c:v>4.233333</c:v>
                </c:pt>
                <c:pt idx="127">
                  <c:v>4.266667</c:v>
                </c:pt>
                <c:pt idx="128">
                  <c:v>4.3</c:v>
                </c:pt>
                <c:pt idx="129">
                  <c:v>4.3333329999999997</c:v>
                </c:pt>
                <c:pt idx="130">
                  <c:v>4.3666669999999996</c:v>
                </c:pt>
                <c:pt idx="131">
                  <c:v>4.4000000000000004</c:v>
                </c:pt>
                <c:pt idx="132">
                  <c:v>4.4333330000000002</c:v>
                </c:pt>
                <c:pt idx="133">
                  <c:v>4.4666670000000002</c:v>
                </c:pt>
                <c:pt idx="134">
                  <c:v>4.5</c:v>
                </c:pt>
                <c:pt idx="135">
                  <c:v>4.5333329999999998</c:v>
                </c:pt>
                <c:pt idx="136">
                  <c:v>4.5666669999999998</c:v>
                </c:pt>
                <c:pt idx="137">
                  <c:v>4.5999999999999996</c:v>
                </c:pt>
                <c:pt idx="138">
                  <c:v>4.6333330000000004</c:v>
                </c:pt>
                <c:pt idx="139">
                  <c:v>4.6666670000000003</c:v>
                </c:pt>
                <c:pt idx="140">
                  <c:v>4.7</c:v>
                </c:pt>
                <c:pt idx="141">
                  <c:v>4.733333</c:v>
                </c:pt>
                <c:pt idx="142">
                  <c:v>4.766667</c:v>
                </c:pt>
                <c:pt idx="143">
                  <c:v>4.8</c:v>
                </c:pt>
                <c:pt idx="144">
                  <c:v>4.8333329999999997</c:v>
                </c:pt>
                <c:pt idx="145">
                  <c:v>4.8666669999999996</c:v>
                </c:pt>
                <c:pt idx="146">
                  <c:v>4.9000000000000004</c:v>
                </c:pt>
                <c:pt idx="147">
                  <c:v>4.9333330000000002</c:v>
                </c:pt>
                <c:pt idx="148">
                  <c:v>4.9666670000000002</c:v>
                </c:pt>
                <c:pt idx="149">
                  <c:v>5</c:v>
                </c:pt>
                <c:pt idx="150">
                  <c:v>5.0333329999999998</c:v>
                </c:pt>
                <c:pt idx="151">
                  <c:v>5.0666669999999998</c:v>
                </c:pt>
                <c:pt idx="152">
                  <c:v>5.0999999999999996</c:v>
                </c:pt>
                <c:pt idx="153">
                  <c:v>5.1333330000000004</c:v>
                </c:pt>
                <c:pt idx="154">
                  <c:v>5.1666670000000003</c:v>
                </c:pt>
                <c:pt idx="155">
                  <c:v>5.2</c:v>
                </c:pt>
                <c:pt idx="156">
                  <c:v>5.233333</c:v>
                </c:pt>
                <c:pt idx="157">
                  <c:v>5.266667</c:v>
                </c:pt>
                <c:pt idx="158">
                  <c:v>5.3</c:v>
                </c:pt>
                <c:pt idx="159">
                  <c:v>5.3333329999999997</c:v>
                </c:pt>
                <c:pt idx="160">
                  <c:v>5.3666669999999996</c:v>
                </c:pt>
                <c:pt idx="161">
                  <c:v>5.4</c:v>
                </c:pt>
                <c:pt idx="162">
                  <c:v>5.4333330000000002</c:v>
                </c:pt>
                <c:pt idx="163">
                  <c:v>5.4666670000000002</c:v>
                </c:pt>
                <c:pt idx="164">
                  <c:v>5.5</c:v>
                </c:pt>
                <c:pt idx="165">
                  <c:v>5.5333329999999998</c:v>
                </c:pt>
                <c:pt idx="166">
                  <c:v>5.5666669999999998</c:v>
                </c:pt>
                <c:pt idx="167">
                  <c:v>5.6</c:v>
                </c:pt>
                <c:pt idx="168">
                  <c:v>5.6333330000000004</c:v>
                </c:pt>
                <c:pt idx="169">
                  <c:v>5.6666670000000003</c:v>
                </c:pt>
                <c:pt idx="170">
                  <c:v>5.7</c:v>
                </c:pt>
                <c:pt idx="171">
                  <c:v>5.733333</c:v>
                </c:pt>
                <c:pt idx="172">
                  <c:v>5.766667</c:v>
                </c:pt>
                <c:pt idx="173">
                  <c:v>5.8</c:v>
                </c:pt>
                <c:pt idx="174">
                  <c:v>5.8333329999999997</c:v>
                </c:pt>
                <c:pt idx="175">
                  <c:v>5.8666669999999996</c:v>
                </c:pt>
                <c:pt idx="176">
                  <c:v>5.9</c:v>
                </c:pt>
                <c:pt idx="177">
                  <c:v>5.9333330000000002</c:v>
                </c:pt>
                <c:pt idx="178">
                  <c:v>5.9666670000000002</c:v>
                </c:pt>
                <c:pt idx="179">
                  <c:v>6</c:v>
                </c:pt>
                <c:pt idx="180">
                  <c:v>6.0333329999999998</c:v>
                </c:pt>
                <c:pt idx="181">
                  <c:v>6.0666669999999998</c:v>
                </c:pt>
                <c:pt idx="182">
                  <c:v>6.1</c:v>
                </c:pt>
                <c:pt idx="183">
                  <c:v>6.1333330000000004</c:v>
                </c:pt>
                <c:pt idx="184">
                  <c:v>6.1666670000000003</c:v>
                </c:pt>
                <c:pt idx="185">
                  <c:v>6.2</c:v>
                </c:pt>
                <c:pt idx="186">
                  <c:v>6.233333</c:v>
                </c:pt>
                <c:pt idx="187">
                  <c:v>6.266667</c:v>
                </c:pt>
                <c:pt idx="188">
                  <c:v>6.3</c:v>
                </c:pt>
                <c:pt idx="189">
                  <c:v>6.3333329999999997</c:v>
                </c:pt>
                <c:pt idx="190">
                  <c:v>6.3666669999999996</c:v>
                </c:pt>
                <c:pt idx="191">
                  <c:v>6.4</c:v>
                </c:pt>
                <c:pt idx="192">
                  <c:v>6.4333330000000002</c:v>
                </c:pt>
                <c:pt idx="193">
                  <c:v>6.4666670000000002</c:v>
                </c:pt>
                <c:pt idx="194">
                  <c:v>6.5</c:v>
                </c:pt>
                <c:pt idx="195">
                  <c:v>6.5333329999999998</c:v>
                </c:pt>
                <c:pt idx="196">
                  <c:v>6.5666669999999998</c:v>
                </c:pt>
                <c:pt idx="197">
                  <c:v>6.6</c:v>
                </c:pt>
                <c:pt idx="198">
                  <c:v>6.6333330000000004</c:v>
                </c:pt>
                <c:pt idx="199">
                  <c:v>6.6666670000000003</c:v>
                </c:pt>
                <c:pt idx="200">
                  <c:v>6.7</c:v>
                </c:pt>
                <c:pt idx="201">
                  <c:v>6.733333</c:v>
                </c:pt>
                <c:pt idx="202">
                  <c:v>6.766667</c:v>
                </c:pt>
                <c:pt idx="203">
                  <c:v>6.8</c:v>
                </c:pt>
                <c:pt idx="204">
                  <c:v>6.8333329999999997</c:v>
                </c:pt>
                <c:pt idx="205">
                  <c:v>6.8666669999999996</c:v>
                </c:pt>
                <c:pt idx="206">
                  <c:v>6.9</c:v>
                </c:pt>
                <c:pt idx="207">
                  <c:v>6.9333330000000002</c:v>
                </c:pt>
                <c:pt idx="208">
                  <c:v>6.9666670000000002</c:v>
                </c:pt>
                <c:pt idx="209">
                  <c:v>7</c:v>
                </c:pt>
                <c:pt idx="210">
                  <c:v>7.0333329999999998</c:v>
                </c:pt>
                <c:pt idx="211">
                  <c:v>7.0666669999999998</c:v>
                </c:pt>
                <c:pt idx="212">
                  <c:v>7.1</c:v>
                </c:pt>
                <c:pt idx="213">
                  <c:v>7.1333330000000004</c:v>
                </c:pt>
                <c:pt idx="214">
                  <c:v>7.1666670000000003</c:v>
                </c:pt>
                <c:pt idx="215">
                  <c:v>7.2</c:v>
                </c:pt>
                <c:pt idx="216">
                  <c:v>7.233333</c:v>
                </c:pt>
                <c:pt idx="217">
                  <c:v>7.266667</c:v>
                </c:pt>
                <c:pt idx="218">
                  <c:v>7.3</c:v>
                </c:pt>
                <c:pt idx="219">
                  <c:v>7.3333329999999997</c:v>
                </c:pt>
                <c:pt idx="220">
                  <c:v>7.3666669999999996</c:v>
                </c:pt>
                <c:pt idx="221">
                  <c:v>7.4</c:v>
                </c:pt>
                <c:pt idx="222">
                  <c:v>7.4333330000000002</c:v>
                </c:pt>
                <c:pt idx="223">
                  <c:v>7.4666670000000002</c:v>
                </c:pt>
                <c:pt idx="224">
                  <c:v>7.5</c:v>
                </c:pt>
                <c:pt idx="225">
                  <c:v>7.5333329999999998</c:v>
                </c:pt>
                <c:pt idx="226">
                  <c:v>7.5666669999999998</c:v>
                </c:pt>
                <c:pt idx="227">
                  <c:v>7.6</c:v>
                </c:pt>
                <c:pt idx="228">
                  <c:v>7.6333330000000004</c:v>
                </c:pt>
                <c:pt idx="229">
                  <c:v>7.6666670000000003</c:v>
                </c:pt>
                <c:pt idx="230">
                  <c:v>7.7</c:v>
                </c:pt>
                <c:pt idx="231">
                  <c:v>7.733333</c:v>
                </c:pt>
                <c:pt idx="232">
                  <c:v>7.766667</c:v>
                </c:pt>
                <c:pt idx="233">
                  <c:v>7.8</c:v>
                </c:pt>
                <c:pt idx="234">
                  <c:v>7.8333329999999997</c:v>
                </c:pt>
                <c:pt idx="235">
                  <c:v>7.8666669999999996</c:v>
                </c:pt>
                <c:pt idx="236">
                  <c:v>7.9</c:v>
                </c:pt>
                <c:pt idx="237">
                  <c:v>7.9333330000000002</c:v>
                </c:pt>
                <c:pt idx="238">
                  <c:v>7.9666670000000002</c:v>
                </c:pt>
                <c:pt idx="239">
                  <c:v>8</c:v>
                </c:pt>
                <c:pt idx="240">
                  <c:v>8.0333330000000007</c:v>
                </c:pt>
                <c:pt idx="241">
                  <c:v>8.0666670000000007</c:v>
                </c:pt>
                <c:pt idx="242">
                  <c:v>8.1</c:v>
                </c:pt>
                <c:pt idx="243">
                  <c:v>8.1333330000000004</c:v>
                </c:pt>
                <c:pt idx="244">
                  <c:v>8.1666670000000003</c:v>
                </c:pt>
                <c:pt idx="245">
                  <c:v>8.1999999999999993</c:v>
                </c:pt>
                <c:pt idx="246">
                  <c:v>8.233333</c:v>
                </c:pt>
                <c:pt idx="247">
                  <c:v>8.266667</c:v>
                </c:pt>
                <c:pt idx="248">
                  <c:v>8.3000000000000007</c:v>
                </c:pt>
                <c:pt idx="249">
                  <c:v>8.3333329999999997</c:v>
                </c:pt>
                <c:pt idx="250">
                  <c:v>8.3666669999999996</c:v>
                </c:pt>
                <c:pt idx="251">
                  <c:v>8.4</c:v>
                </c:pt>
                <c:pt idx="252">
                  <c:v>8.4333329999999993</c:v>
                </c:pt>
                <c:pt idx="253">
                  <c:v>8.4666669999999993</c:v>
                </c:pt>
                <c:pt idx="254">
                  <c:v>8.5</c:v>
                </c:pt>
                <c:pt idx="255">
                  <c:v>8.5333330000000007</c:v>
                </c:pt>
                <c:pt idx="256">
                  <c:v>8.5666670000000007</c:v>
                </c:pt>
                <c:pt idx="257">
                  <c:v>8.6</c:v>
                </c:pt>
                <c:pt idx="258">
                  <c:v>8.6333330000000004</c:v>
                </c:pt>
                <c:pt idx="259">
                  <c:v>8.6666670000000003</c:v>
                </c:pt>
                <c:pt idx="260">
                  <c:v>8.6999999999999993</c:v>
                </c:pt>
                <c:pt idx="261">
                  <c:v>8.733333</c:v>
                </c:pt>
                <c:pt idx="262">
                  <c:v>8.766667</c:v>
                </c:pt>
                <c:pt idx="263">
                  <c:v>8.8000000000000007</c:v>
                </c:pt>
                <c:pt idx="264">
                  <c:v>8.8333329999999997</c:v>
                </c:pt>
                <c:pt idx="265">
                  <c:v>8.8666669999999996</c:v>
                </c:pt>
                <c:pt idx="266">
                  <c:v>8.9</c:v>
                </c:pt>
                <c:pt idx="267">
                  <c:v>8.9333329999999993</c:v>
                </c:pt>
                <c:pt idx="268">
                  <c:v>8.9666669999999993</c:v>
                </c:pt>
                <c:pt idx="269">
                  <c:v>9</c:v>
                </c:pt>
                <c:pt idx="270">
                  <c:v>9.0333330000000007</c:v>
                </c:pt>
                <c:pt idx="271">
                  <c:v>9.0666670000000007</c:v>
                </c:pt>
                <c:pt idx="272">
                  <c:v>9.1</c:v>
                </c:pt>
                <c:pt idx="273">
                  <c:v>9.1333330000000004</c:v>
                </c:pt>
                <c:pt idx="274">
                  <c:v>9.1666670000000003</c:v>
                </c:pt>
                <c:pt idx="275">
                  <c:v>9.1999999999999993</c:v>
                </c:pt>
                <c:pt idx="276">
                  <c:v>9.233333</c:v>
                </c:pt>
                <c:pt idx="277">
                  <c:v>9.266667</c:v>
                </c:pt>
                <c:pt idx="278">
                  <c:v>9.3000000000000007</c:v>
                </c:pt>
                <c:pt idx="279">
                  <c:v>9.3333329999999997</c:v>
                </c:pt>
                <c:pt idx="280">
                  <c:v>9.3666669999999996</c:v>
                </c:pt>
                <c:pt idx="281">
                  <c:v>9.4</c:v>
                </c:pt>
                <c:pt idx="282">
                  <c:v>9.4333329999999993</c:v>
                </c:pt>
                <c:pt idx="283">
                  <c:v>9.4666669999999993</c:v>
                </c:pt>
                <c:pt idx="284">
                  <c:v>9.5</c:v>
                </c:pt>
                <c:pt idx="285">
                  <c:v>9.5333330000000007</c:v>
                </c:pt>
                <c:pt idx="286">
                  <c:v>9.5666670000000007</c:v>
                </c:pt>
                <c:pt idx="287">
                  <c:v>9.6</c:v>
                </c:pt>
                <c:pt idx="288">
                  <c:v>9.6333330000000004</c:v>
                </c:pt>
                <c:pt idx="289">
                  <c:v>9.6666670000000003</c:v>
                </c:pt>
                <c:pt idx="290">
                  <c:v>9.6999999999999993</c:v>
                </c:pt>
                <c:pt idx="291">
                  <c:v>9.733333</c:v>
                </c:pt>
                <c:pt idx="292">
                  <c:v>9.766667</c:v>
                </c:pt>
                <c:pt idx="293">
                  <c:v>9.8000000000000007</c:v>
                </c:pt>
                <c:pt idx="294">
                  <c:v>9.8333329999999997</c:v>
                </c:pt>
                <c:pt idx="295">
                  <c:v>9.8666669999999996</c:v>
                </c:pt>
                <c:pt idx="296">
                  <c:v>9.9</c:v>
                </c:pt>
                <c:pt idx="297">
                  <c:v>9.9333329999999993</c:v>
                </c:pt>
                <c:pt idx="298">
                  <c:v>9.9666669999999993</c:v>
                </c:pt>
                <c:pt idx="299">
                  <c:v>10</c:v>
                </c:pt>
                <c:pt idx="300">
                  <c:v>10.033333000000001</c:v>
                </c:pt>
                <c:pt idx="301">
                  <c:v>10.066667000000001</c:v>
                </c:pt>
                <c:pt idx="302">
                  <c:v>10.1</c:v>
                </c:pt>
                <c:pt idx="303">
                  <c:v>10.133333</c:v>
                </c:pt>
                <c:pt idx="304">
                  <c:v>10.166667</c:v>
                </c:pt>
                <c:pt idx="305">
                  <c:v>10.199999999999999</c:v>
                </c:pt>
                <c:pt idx="306">
                  <c:v>10.233333</c:v>
                </c:pt>
                <c:pt idx="307">
                  <c:v>10.266667</c:v>
                </c:pt>
                <c:pt idx="308">
                  <c:v>10.3</c:v>
                </c:pt>
                <c:pt idx="309">
                  <c:v>10.333333</c:v>
                </c:pt>
                <c:pt idx="310">
                  <c:v>10.366667</c:v>
                </c:pt>
                <c:pt idx="311">
                  <c:v>10.4</c:v>
                </c:pt>
                <c:pt idx="312">
                  <c:v>10.433332999999999</c:v>
                </c:pt>
                <c:pt idx="313">
                  <c:v>10.466666999999999</c:v>
                </c:pt>
                <c:pt idx="314">
                  <c:v>10.5</c:v>
                </c:pt>
                <c:pt idx="315">
                  <c:v>10.533333000000001</c:v>
                </c:pt>
                <c:pt idx="316">
                  <c:v>10.566667000000001</c:v>
                </c:pt>
                <c:pt idx="317">
                  <c:v>10.6</c:v>
                </c:pt>
                <c:pt idx="318">
                  <c:v>10.633333</c:v>
                </c:pt>
                <c:pt idx="319">
                  <c:v>10.666667</c:v>
                </c:pt>
                <c:pt idx="320">
                  <c:v>10.7</c:v>
                </c:pt>
                <c:pt idx="321">
                  <c:v>10.733333</c:v>
                </c:pt>
                <c:pt idx="322">
                  <c:v>10.766667</c:v>
                </c:pt>
                <c:pt idx="323">
                  <c:v>10.8</c:v>
                </c:pt>
                <c:pt idx="324">
                  <c:v>10.833333</c:v>
                </c:pt>
                <c:pt idx="325">
                  <c:v>10.866667</c:v>
                </c:pt>
                <c:pt idx="326">
                  <c:v>10.9</c:v>
                </c:pt>
                <c:pt idx="327">
                  <c:v>10.933332999999999</c:v>
                </c:pt>
                <c:pt idx="328">
                  <c:v>10.966666999999999</c:v>
                </c:pt>
                <c:pt idx="329">
                  <c:v>11</c:v>
                </c:pt>
                <c:pt idx="330">
                  <c:v>11.033333000000001</c:v>
                </c:pt>
                <c:pt idx="331">
                  <c:v>11.066667000000001</c:v>
                </c:pt>
                <c:pt idx="332">
                  <c:v>11.1</c:v>
                </c:pt>
                <c:pt idx="333">
                  <c:v>11.133333</c:v>
                </c:pt>
                <c:pt idx="334">
                  <c:v>11.166667</c:v>
                </c:pt>
                <c:pt idx="335">
                  <c:v>11.2</c:v>
                </c:pt>
                <c:pt idx="336">
                  <c:v>11.233333</c:v>
                </c:pt>
                <c:pt idx="337">
                  <c:v>11.266667</c:v>
                </c:pt>
                <c:pt idx="338">
                  <c:v>11.3</c:v>
                </c:pt>
                <c:pt idx="339">
                  <c:v>11.333333</c:v>
                </c:pt>
                <c:pt idx="340">
                  <c:v>11.366667</c:v>
                </c:pt>
                <c:pt idx="341">
                  <c:v>11.4</c:v>
                </c:pt>
                <c:pt idx="342">
                  <c:v>11.433332999999999</c:v>
                </c:pt>
                <c:pt idx="343">
                  <c:v>11.466666999999999</c:v>
                </c:pt>
                <c:pt idx="344">
                  <c:v>11.5</c:v>
                </c:pt>
                <c:pt idx="345">
                  <c:v>11.533333000000001</c:v>
                </c:pt>
                <c:pt idx="346">
                  <c:v>11.566667000000001</c:v>
                </c:pt>
                <c:pt idx="347">
                  <c:v>11.6</c:v>
                </c:pt>
                <c:pt idx="348">
                  <c:v>11.633333</c:v>
                </c:pt>
                <c:pt idx="349">
                  <c:v>11.666667</c:v>
                </c:pt>
                <c:pt idx="350">
                  <c:v>11.7</c:v>
                </c:pt>
                <c:pt idx="351">
                  <c:v>11.733333</c:v>
                </c:pt>
                <c:pt idx="352">
                  <c:v>11.766667</c:v>
                </c:pt>
                <c:pt idx="353">
                  <c:v>11.8</c:v>
                </c:pt>
                <c:pt idx="354">
                  <c:v>11.833333</c:v>
                </c:pt>
                <c:pt idx="355">
                  <c:v>11.866667</c:v>
                </c:pt>
                <c:pt idx="356">
                  <c:v>11.9</c:v>
                </c:pt>
                <c:pt idx="357">
                  <c:v>11.933332999999999</c:v>
                </c:pt>
                <c:pt idx="358">
                  <c:v>11.966666999999999</c:v>
                </c:pt>
                <c:pt idx="359">
                  <c:v>12</c:v>
                </c:pt>
                <c:pt idx="360">
                  <c:v>12.033333000000001</c:v>
                </c:pt>
                <c:pt idx="361">
                  <c:v>12.066667000000001</c:v>
                </c:pt>
                <c:pt idx="362">
                  <c:v>12.1</c:v>
                </c:pt>
                <c:pt idx="363">
                  <c:v>12.133333</c:v>
                </c:pt>
                <c:pt idx="364">
                  <c:v>12.166667</c:v>
                </c:pt>
                <c:pt idx="365">
                  <c:v>12.2</c:v>
                </c:pt>
                <c:pt idx="366">
                  <c:v>12.233333</c:v>
                </c:pt>
                <c:pt idx="367">
                  <c:v>12.266667</c:v>
                </c:pt>
                <c:pt idx="368">
                  <c:v>12.3</c:v>
                </c:pt>
                <c:pt idx="369">
                  <c:v>12.333333</c:v>
                </c:pt>
                <c:pt idx="370">
                  <c:v>12.366667</c:v>
                </c:pt>
                <c:pt idx="371">
                  <c:v>12.4</c:v>
                </c:pt>
                <c:pt idx="372">
                  <c:v>12.433332999999999</c:v>
                </c:pt>
                <c:pt idx="373">
                  <c:v>12.466666999999999</c:v>
                </c:pt>
                <c:pt idx="374">
                  <c:v>12.5</c:v>
                </c:pt>
                <c:pt idx="375">
                  <c:v>12.533333000000001</c:v>
                </c:pt>
                <c:pt idx="376">
                  <c:v>12.566667000000001</c:v>
                </c:pt>
                <c:pt idx="377">
                  <c:v>12.6</c:v>
                </c:pt>
                <c:pt idx="378">
                  <c:v>12.633333</c:v>
                </c:pt>
                <c:pt idx="379">
                  <c:v>12.666667</c:v>
                </c:pt>
                <c:pt idx="380">
                  <c:v>12.7</c:v>
                </c:pt>
                <c:pt idx="381">
                  <c:v>12.733333</c:v>
                </c:pt>
                <c:pt idx="382">
                  <c:v>12.766667</c:v>
                </c:pt>
                <c:pt idx="383">
                  <c:v>12.8</c:v>
                </c:pt>
                <c:pt idx="384">
                  <c:v>12.833333</c:v>
                </c:pt>
                <c:pt idx="385">
                  <c:v>12.866667</c:v>
                </c:pt>
                <c:pt idx="386">
                  <c:v>12.9</c:v>
                </c:pt>
                <c:pt idx="387">
                  <c:v>12.933332999999999</c:v>
                </c:pt>
                <c:pt idx="388">
                  <c:v>12.966666999999999</c:v>
                </c:pt>
                <c:pt idx="389">
                  <c:v>13</c:v>
                </c:pt>
                <c:pt idx="390">
                  <c:v>13.033333000000001</c:v>
                </c:pt>
                <c:pt idx="391">
                  <c:v>13.066667000000001</c:v>
                </c:pt>
                <c:pt idx="392">
                  <c:v>13.1</c:v>
                </c:pt>
                <c:pt idx="393">
                  <c:v>13.133333</c:v>
                </c:pt>
                <c:pt idx="394">
                  <c:v>13.166667</c:v>
                </c:pt>
                <c:pt idx="395">
                  <c:v>13.2</c:v>
                </c:pt>
                <c:pt idx="396">
                  <c:v>13.233333</c:v>
                </c:pt>
                <c:pt idx="397">
                  <c:v>13.266667</c:v>
                </c:pt>
                <c:pt idx="398">
                  <c:v>13.3</c:v>
                </c:pt>
                <c:pt idx="399">
                  <c:v>13.333333</c:v>
                </c:pt>
                <c:pt idx="400">
                  <c:v>13.366667</c:v>
                </c:pt>
                <c:pt idx="401">
                  <c:v>13.4</c:v>
                </c:pt>
                <c:pt idx="402">
                  <c:v>13.433332999999999</c:v>
                </c:pt>
                <c:pt idx="403">
                  <c:v>13.466666999999999</c:v>
                </c:pt>
                <c:pt idx="404">
                  <c:v>13.5</c:v>
                </c:pt>
                <c:pt idx="405">
                  <c:v>13.533333000000001</c:v>
                </c:pt>
                <c:pt idx="406">
                  <c:v>13.566667000000001</c:v>
                </c:pt>
                <c:pt idx="407">
                  <c:v>13.6</c:v>
                </c:pt>
                <c:pt idx="408">
                  <c:v>13.633333</c:v>
                </c:pt>
                <c:pt idx="409">
                  <c:v>13.666667</c:v>
                </c:pt>
                <c:pt idx="410">
                  <c:v>13.7</c:v>
                </c:pt>
                <c:pt idx="411">
                  <c:v>13.733333</c:v>
                </c:pt>
                <c:pt idx="412">
                  <c:v>13.766667</c:v>
                </c:pt>
                <c:pt idx="413">
                  <c:v>13.8</c:v>
                </c:pt>
                <c:pt idx="414">
                  <c:v>13.833333</c:v>
                </c:pt>
                <c:pt idx="415">
                  <c:v>13.866667</c:v>
                </c:pt>
                <c:pt idx="416">
                  <c:v>13.9</c:v>
                </c:pt>
                <c:pt idx="417">
                  <c:v>13.933332999999999</c:v>
                </c:pt>
                <c:pt idx="418">
                  <c:v>13.966666999999999</c:v>
                </c:pt>
                <c:pt idx="419">
                  <c:v>14</c:v>
                </c:pt>
                <c:pt idx="420">
                  <c:v>14.033333000000001</c:v>
                </c:pt>
                <c:pt idx="421">
                  <c:v>14.066667000000001</c:v>
                </c:pt>
                <c:pt idx="422">
                  <c:v>14.1</c:v>
                </c:pt>
                <c:pt idx="423">
                  <c:v>14.133333</c:v>
                </c:pt>
                <c:pt idx="424">
                  <c:v>14.166667</c:v>
                </c:pt>
                <c:pt idx="425">
                  <c:v>14.2</c:v>
                </c:pt>
                <c:pt idx="426">
                  <c:v>14.233333</c:v>
                </c:pt>
                <c:pt idx="427">
                  <c:v>14.266667</c:v>
                </c:pt>
                <c:pt idx="428">
                  <c:v>14.3</c:v>
                </c:pt>
                <c:pt idx="429">
                  <c:v>14.333333</c:v>
                </c:pt>
                <c:pt idx="430">
                  <c:v>14.366667</c:v>
                </c:pt>
                <c:pt idx="431">
                  <c:v>14.4</c:v>
                </c:pt>
                <c:pt idx="432">
                  <c:v>14.433332999999999</c:v>
                </c:pt>
                <c:pt idx="433">
                  <c:v>14.466666999999999</c:v>
                </c:pt>
                <c:pt idx="434">
                  <c:v>14.5</c:v>
                </c:pt>
                <c:pt idx="435">
                  <c:v>14.533333000000001</c:v>
                </c:pt>
                <c:pt idx="436">
                  <c:v>14.566667000000001</c:v>
                </c:pt>
                <c:pt idx="437">
                  <c:v>14.6</c:v>
                </c:pt>
                <c:pt idx="438">
                  <c:v>14.633333</c:v>
                </c:pt>
                <c:pt idx="439">
                  <c:v>14.666667</c:v>
                </c:pt>
                <c:pt idx="440">
                  <c:v>14.7</c:v>
                </c:pt>
                <c:pt idx="441">
                  <c:v>14.733333</c:v>
                </c:pt>
                <c:pt idx="442">
                  <c:v>14.766667</c:v>
                </c:pt>
                <c:pt idx="443">
                  <c:v>14.8</c:v>
                </c:pt>
                <c:pt idx="444">
                  <c:v>14.833333</c:v>
                </c:pt>
                <c:pt idx="445">
                  <c:v>14.866667</c:v>
                </c:pt>
                <c:pt idx="446">
                  <c:v>14.9</c:v>
                </c:pt>
                <c:pt idx="447">
                  <c:v>14.933332999999999</c:v>
                </c:pt>
                <c:pt idx="448">
                  <c:v>14.966666999999999</c:v>
                </c:pt>
                <c:pt idx="449">
                  <c:v>15</c:v>
                </c:pt>
                <c:pt idx="450">
                  <c:v>15.033333000000001</c:v>
                </c:pt>
                <c:pt idx="451">
                  <c:v>15.066667000000001</c:v>
                </c:pt>
                <c:pt idx="452">
                  <c:v>15.1</c:v>
                </c:pt>
                <c:pt idx="453">
                  <c:v>15.133333</c:v>
                </c:pt>
                <c:pt idx="454">
                  <c:v>15.166667</c:v>
                </c:pt>
                <c:pt idx="455">
                  <c:v>15.2</c:v>
                </c:pt>
                <c:pt idx="456">
                  <c:v>15.233333</c:v>
                </c:pt>
                <c:pt idx="457">
                  <c:v>15.266667</c:v>
                </c:pt>
                <c:pt idx="458">
                  <c:v>15.3</c:v>
                </c:pt>
                <c:pt idx="459">
                  <c:v>15.333333</c:v>
                </c:pt>
                <c:pt idx="460">
                  <c:v>15.366667</c:v>
                </c:pt>
                <c:pt idx="461">
                  <c:v>15.4</c:v>
                </c:pt>
                <c:pt idx="462">
                  <c:v>15.433332999999999</c:v>
                </c:pt>
                <c:pt idx="463">
                  <c:v>15.466666999999999</c:v>
                </c:pt>
                <c:pt idx="464">
                  <c:v>15.5</c:v>
                </c:pt>
                <c:pt idx="465">
                  <c:v>15.533333000000001</c:v>
                </c:pt>
                <c:pt idx="466">
                  <c:v>15.566667000000001</c:v>
                </c:pt>
                <c:pt idx="467">
                  <c:v>15.6</c:v>
                </c:pt>
                <c:pt idx="468">
                  <c:v>15.633333</c:v>
                </c:pt>
                <c:pt idx="469">
                  <c:v>15.666667</c:v>
                </c:pt>
                <c:pt idx="470">
                  <c:v>15.7</c:v>
                </c:pt>
                <c:pt idx="471">
                  <c:v>15.733333</c:v>
                </c:pt>
                <c:pt idx="472">
                  <c:v>15.766667</c:v>
                </c:pt>
                <c:pt idx="473">
                  <c:v>15.8</c:v>
                </c:pt>
                <c:pt idx="474">
                  <c:v>15.833333</c:v>
                </c:pt>
                <c:pt idx="475">
                  <c:v>15.866667</c:v>
                </c:pt>
                <c:pt idx="476">
                  <c:v>15.9</c:v>
                </c:pt>
                <c:pt idx="477">
                  <c:v>15.933332999999999</c:v>
                </c:pt>
                <c:pt idx="478">
                  <c:v>15.966666999999999</c:v>
                </c:pt>
                <c:pt idx="479">
                  <c:v>16</c:v>
                </c:pt>
                <c:pt idx="480">
                  <c:v>16.033332999999999</c:v>
                </c:pt>
                <c:pt idx="481">
                  <c:v>16.066666999999999</c:v>
                </c:pt>
                <c:pt idx="482">
                  <c:v>16.100000000000001</c:v>
                </c:pt>
                <c:pt idx="483">
                  <c:v>16.133333</c:v>
                </c:pt>
                <c:pt idx="484">
                  <c:v>16.166667</c:v>
                </c:pt>
                <c:pt idx="485">
                  <c:v>16.2</c:v>
                </c:pt>
                <c:pt idx="486">
                  <c:v>16.233332999999998</c:v>
                </c:pt>
                <c:pt idx="487">
                  <c:v>16.266667000000002</c:v>
                </c:pt>
                <c:pt idx="488">
                  <c:v>16.3</c:v>
                </c:pt>
                <c:pt idx="489">
                  <c:v>16.333333</c:v>
                </c:pt>
                <c:pt idx="490">
                  <c:v>16.366667</c:v>
                </c:pt>
                <c:pt idx="491">
                  <c:v>16.399999999999999</c:v>
                </c:pt>
                <c:pt idx="492">
                  <c:v>16.433333000000001</c:v>
                </c:pt>
                <c:pt idx="493">
                  <c:v>16.466667000000001</c:v>
                </c:pt>
                <c:pt idx="494">
                  <c:v>16.5</c:v>
                </c:pt>
                <c:pt idx="495">
                  <c:v>16.533332999999999</c:v>
                </c:pt>
                <c:pt idx="496">
                  <c:v>16.566666999999999</c:v>
                </c:pt>
                <c:pt idx="497">
                  <c:v>16.600000000000001</c:v>
                </c:pt>
                <c:pt idx="498">
                  <c:v>16.633333</c:v>
                </c:pt>
                <c:pt idx="499">
                  <c:v>16.666667</c:v>
                </c:pt>
                <c:pt idx="500">
                  <c:v>16.7</c:v>
                </c:pt>
                <c:pt idx="501">
                  <c:v>16.733332999999998</c:v>
                </c:pt>
                <c:pt idx="502">
                  <c:v>16.766667000000002</c:v>
                </c:pt>
                <c:pt idx="503">
                  <c:v>16.8</c:v>
                </c:pt>
                <c:pt idx="504">
                  <c:v>16.833333</c:v>
                </c:pt>
                <c:pt idx="505">
                  <c:v>16.866667</c:v>
                </c:pt>
                <c:pt idx="506">
                  <c:v>16.899999999999999</c:v>
                </c:pt>
                <c:pt idx="507">
                  <c:v>16.933333000000001</c:v>
                </c:pt>
                <c:pt idx="508">
                  <c:v>16.966667000000001</c:v>
                </c:pt>
                <c:pt idx="509">
                  <c:v>17</c:v>
                </c:pt>
                <c:pt idx="510">
                  <c:v>17.033332999999999</c:v>
                </c:pt>
                <c:pt idx="511">
                  <c:v>17.066666999999999</c:v>
                </c:pt>
                <c:pt idx="512">
                  <c:v>17.100000000000001</c:v>
                </c:pt>
                <c:pt idx="513">
                  <c:v>17.133333</c:v>
                </c:pt>
                <c:pt idx="514">
                  <c:v>17.166667</c:v>
                </c:pt>
                <c:pt idx="515">
                  <c:v>17.2</c:v>
                </c:pt>
                <c:pt idx="516">
                  <c:v>17.233332999999998</c:v>
                </c:pt>
                <c:pt idx="517">
                  <c:v>17.266667000000002</c:v>
                </c:pt>
                <c:pt idx="518">
                  <c:v>17.3</c:v>
                </c:pt>
                <c:pt idx="519">
                  <c:v>17.333333</c:v>
                </c:pt>
                <c:pt idx="520">
                  <c:v>17.366667</c:v>
                </c:pt>
                <c:pt idx="521">
                  <c:v>17.399999999999999</c:v>
                </c:pt>
                <c:pt idx="522">
                  <c:v>17.433333000000001</c:v>
                </c:pt>
                <c:pt idx="523">
                  <c:v>17.466667000000001</c:v>
                </c:pt>
                <c:pt idx="524">
                  <c:v>17.5</c:v>
                </c:pt>
                <c:pt idx="525">
                  <c:v>17.533332999999999</c:v>
                </c:pt>
                <c:pt idx="526">
                  <c:v>17.566666999999999</c:v>
                </c:pt>
                <c:pt idx="527">
                  <c:v>17.600000000000001</c:v>
                </c:pt>
                <c:pt idx="528">
                  <c:v>17.633333</c:v>
                </c:pt>
                <c:pt idx="529">
                  <c:v>17.666667</c:v>
                </c:pt>
                <c:pt idx="530">
                  <c:v>17.7</c:v>
                </c:pt>
                <c:pt idx="531">
                  <c:v>17.733332999999998</c:v>
                </c:pt>
                <c:pt idx="532">
                  <c:v>17.766667000000002</c:v>
                </c:pt>
                <c:pt idx="533">
                  <c:v>17.8</c:v>
                </c:pt>
                <c:pt idx="534">
                  <c:v>17.833333</c:v>
                </c:pt>
                <c:pt idx="535">
                  <c:v>17.866667</c:v>
                </c:pt>
                <c:pt idx="536">
                  <c:v>17.899999999999999</c:v>
                </c:pt>
                <c:pt idx="537">
                  <c:v>17.933333000000001</c:v>
                </c:pt>
                <c:pt idx="538">
                  <c:v>17.966667000000001</c:v>
                </c:pt>
                <c:pt idx="539">
                  <c:v>18</c:v>
                </c:pt>
                <c:pt idx="540">
                  <c:v>18.033332999999999</c:v>
                </c:pt>
                <c:pt idx="541">
                  <c:v>18.066666999999999</c:v>
                </c:pt>
                <c:pt idx="542">
                  <c:v>18.100000000000001</c:v>
                </c:pt>
                <c:pt idx="543">
                  <c:v>18.133333</c:v>
                </c:pt>
                <c:pt idx="544">
                  <c:v>18.166667</c:v>
                </c:pt>
                <c:pt idx="545">
                  <c:v>18.2</c:v>
                </c:pt>
                <c:pt idx="546">
                  <c:v>18.233332999999998</c:v>
                </c:pt>
                <c:pt idx="547">
                  <c:v>18.266667000000002</c:v>
                </c:pt>
                <c:pt idx="548">
                  <c:v>18.3</c:v>
                </c:pt>
                <c:pt idx="549">
                  <c:v>18.333333</c:v>
                </c:pt>
                <c:pt idx="550">
                  <c:v>18.366667</c:v>
                </c:pt>
                <c:pt idx="551">
                  <c:v>18.399999999999999</c:v>
                </c:pt>
                <c:pt idx="552">
                  <c:v>18.433333000000001</c:v>
                </c:pt>
                <c:pt idx="553">
                  <c:v>18.466667000000001</c:v>
                </c:pt>
                <c:pt idx="554">
                  <c:v>18.5</c:v>
                </c:pt>
                <c:pt idx="555">
                  <c:v>18.533332999999999</c:v>
                </c:pt>
                <c:pt idx="556">
                  <c:v>18.566666999999999</c:v>
                </c:pt>
                <c:pt idx="557">
                  <c:v>18.600000000000001</c:v>
                </c:pt>
                <c:pt idx="558">
                  <c:v>18.633333</c:v>
                </c:pt>
                <c:pt idx="559">
                  <c:v>18.666667</c:v>
                </c:pt>
                <c:pt idx="560">
                  <c:v>18.7</c:v>
                </c:pt>
                <c:pt idx="561">
                  <c:v>18.733332999999998</c:v>
                </c:pt>
                <c:pt idx="562">
                  <c:v>18.766667000000002</c:v>
                </c:pt>
                <c:pt idx="563">
                  <c:v>18.8</c:v>
                </c:pt>
                <c:pt idx="564">
                  <c:v>18.833333</c:v>
                </c:pt>
                <c:pt idx="565">
                  <c:v>18.866667</c:v>
                </c:pt>
                <c:pt idx="566">
                  <c:v>18.899999999999999</c:v>
                </c:pt>
                <c:pt idx="567">
                  <c:v>18.933333000000001</c:v>
                </c:pt>
                <c:pt idx="568">
                  <c:v>18.966667000000001</c:v>
                </c:pt>
                <c:pt idx="569">
                  <c:v>19</c:v>
                </c:pt>
                <c:pt idx="570">
                  <c:v>19.033332999999999</c:v>
                </c:pt>
                <c:pt idx="571">
                  <c:v>19.066666999999999</c:v>
                </c:pt>
                <c:pt idx="572">
                  <c:v>19.100000000000001</c:v>
                </c:pt>
                <c:pt idx="573">
                  <c:v>19.133333</c:v>
                </c:pt>
                <c:pt idx="574">
                  <c:v>19.166667</c:v>
                </c:pt>
                <c:pt idx="575">
                  <c:v>19.2</c:v>
                </c:pt>
                <c:pt idx="576">
                  <c:v>19.233332999999998</c:v>
                </c:pt>
                <c:pt idx="577">
                  <c:v>19.266667000000002</c:v>
                </c:pt>
                <c:pt idx="578">
                  <c:v>19.3</c:v>
                </c:pt>
                <c:pt idx="579">
                  <c:v>19.333333</c:v>
                </c:pt>
                <c:pt idx="580">
                  <c:v>19.366667</c:v>
                </c:pt>
                <c:pt idx="581">
                  <c:v>19.399999999999999</c:v>
                </c:pt>
                <c:pt idx="582">
                  <c:v>19.433333000000001</c:v>
                </c:pt>
                <c:pt idx="583">
                  <c:v>19.466667000000001</c:v>
                </c:pt>
                <c:pt idx="584">
                  <c:v>19.5</c:v>
                </c:pt>
                <c:pt idx="585">
                  <c:v>19.533332999999999</c:v>
                </c:pt>
                <c:pt idx="586">
                  <c:v>19.566666999999999</c:v>
                </c:pt>
                <c:pt idx="587">
                  <c:v>19.600000000000001</c:v>
                </c:pt>
                <c:pt idx="588">
                  <c:v>19.633333</c:v>
                </c:pt>
                <c:pt idx="589">
                  <c:v>19.666667</c:v>
                </c:pt>
                <c:pt idx="590">
                  <c:v>19.7</c:v>
                </c:pt>
                <c:pt idx="591">
                  <c:v>19.733332999999998</c:v>
                </c:pt>
                <c:pt idx="592">
                  <c:v>19.766667000000002</c:v>
                </c:pt>
                <c:pt idx="593">
                  <c:v>19.8</c:v>
                </c:pt>
                <c:pt idx="594">
                  <c:v>19.833333</c:v>
                </c:pt>
                <c:pt idx="595">
                  <c:v>19.866667</c:v>
                </c:pt>
                <c:pt idx="596">
                  <c:v>19.899999999999999</c:v>
                </c:pt>
                <c:pt idx="597">
                  <c:v>19.933333000000001</c:v>
                </c:pt>
                <c:pt idx="598">
                  <c:v>19.966667000000001</c:v>
                </c:pt>
                <c:pt idx="599">
                  <c:v>20</c:v>
                </c:pt>
                <c:pt idx="600">
                  <c:v>20.033332999999999</c:v>
                </c:pt>
                <c:pt idx="601">
                  <c:v>20.066666999999999</c:v>
                </c:pt>
                <c:pt idx="602">
                  <c:v>20.100000000000001</c:v>
                </c:pt>
                <c:pt idx="603">
                  <c:v>20.133333</c:v>
                </c:pt>
                <c:pt idx="604">
                  <c:v>20.166667</c:v>
                </c:pt>
                <c:pt idx="605">
                  <c:v>20.2</c:v>
                </c:pt>
                <c:pt idx="606">
                  <c:v>20.233332999999998</c:v>
                </c:pt>
                <c:pt idx="607">
                  <c:v>20.266667000000002</c:v>
                </c:pt>
                <c:pt idx="608">
                  <c:v>20.3</c:v>
                </c:pt>
                <c:pt idx="609">
                  <c:v>20.333333</c:v>
                </c:pt>
                <c:pt idx="610">
                  <c:v>20.366667</c:v>
                </c:pt>
                <c:pt idx="611">
                  <c:v>20.399999999999999</c:v>
                </c:pt>
                <c:pt idx="612">
                  <c:v>20.433333000000001</c:v>
                </c:pt>
                <c:pt idx="613">
                  <c:v>20.466667000000001</c:v>
                </c:pt>
                <c:pt idx="614">
                  <c:v>20.5</c:v>
                </c:pt>
                <c:pt idx="615">
                  <c:v>20.533332999999999</c:v>
                </c:pt>
                <c:pt idx="616">
                  <c:v>20.566666999999999</c:v>
                </c:pt>
                <c:pt idx="617">
                  <c:v>20.6</c:v>
                </c:pt>
                <c:pt idx="618">
                  <c:v>20.633333</c:v>
                </c:pt>
                <c:pt idx="619">
                  <c:v>20.666667</c:v>
                </c:pt>
                <c:pt idx="620">
                  <c:v>20.7</c:v>
                </c:pt>
                <c:pt idx="621">
                  <c:v>20.733332999999998</c:v>
                </c:pt>
                <c:pt idx="622">
                  <c:v>20.766667000000002</c:v>
                </c:pt>
                <c:pt idx="623">
                  <c:v>20.8</c:v>
                </c:pt>
                <c:pt idx="624">
                  <c:v>20.833333</c:v>
                </c:pt>
                <c:pt idx="625">
                  <c:v>20.866667</c:v>
                </c:pt>
                <c:pt idx="626">
                  <c:v>20.9</c:v>
                </c:pt>
                <c:pt idx="627">
                  <c:v>20.933333000000001</c:v>
                </c:pt>
                <c:pt idx="628">
                  <c:v>20.966667000000001</c:v>
                </c:pt>
                <c:pt idx="629">
                  <c:v>21</c:v>
                </c:pt>
                <c:pt idx="630">
                  <c:v>21.033332999999999</c:v>
                </c:pt>
                <c:pt idx="631">
                  <c:v>21.066666999999999</c:v>
                </c:pt>
                <c:pt idx="632">
                  <c:v>21.1</c:v>
                </c:pt>
                <c:pt idx="633">
                  <c:v>21.133333</c:v>
                </c:pt>
                <c:pt idx="634">
                  <c:v>21.166667</c:v>
                </c:pt>
                <c:pt idx="635">
                  <c:v>21.2</c:v>
                </c:pt>
                <c:pt idx="636">
                  <c:v>21.233332999999998</c:v>
                </c:pt>
                <c:pt idx="637">
                  <c:v>21.266667000000002</c:v>
                </c:pt>
                <c:pt idx="638">
                  <c:v>21.3</c:v>
                </c:pt>
                <c:pt idx="639">
                  <c:v>21.333333</c:v>
                </c:pt>
                <c:pt idx="640">
                  <c:v>21.366667</c:v>
                </c:pt>
                <c:pt idx="641">
                  <c:v>21.4</c:v>
                </c:pt>
                <c:pt idx="642">
                  <c:v>21.433333000000001</c:v>
                </c:pt>
                <c:pt idx="643">
                  <c:v>21.466667000000001</c:v>
                </c:pt>
                <c:pt idx="644">
                  <c:v>21.5</c:v>
                </c:pt>
                <c:pt idx="645">
                  <c:v>21.533332999999999</c:v>
                </c:pt>
                <c:pt idx="646">
                  <c:v>21.566666999999999</c:v>
                </c:pt>
                <c:pt idx="647">
                  <c:v>21.6</c:v>
                </c:pt>
                <c:pt idx="648">
                  <c:v>21.633333</c:v>
                </c:pt>
                <c:pt idx="649">
                  <c:v>21.666667</c:v>
                </c:pt>
                <c:pt idx="650">
                  <c:v>21.7</c:v>
                </c:pt>
                <c:pt idx="651">
                  <c:v>21.733332999999998</c:v>
                </c:pt>
                <c:pt idx="652">
                  <c:v>21.766667000000002</c:v>
                </c:pt>
                <c:pt idx="653">
                  <c:v>21.8</c:v>
                </c:pt>
                <c:pt idx="654">
                  <c:v>21.833333</c:v>
                </c:pt>
                <c:pt idx="655">
                  <c:v>21.866667</c:v>
                </c:pt>
                <c:pt idx="656">
                  <c:v>21.9</c:v>
                </c:pt>
                <c:pt idx="657">
                  <c:v>21.933333000000001</c:v>
                </c:pt>
                <c:pt idx="658">
                  <c:v>21.966667000000001</c:v>
                </c:pt>
                <c:pt idx="659">
                  <c:v>22</c:v>
                </c:pt>
                <c:pt idx="660">
                  <c:v>22.033332999999999</c:v>
                </c:pt>
                <c:pt idx="661">
                  <c:v>22.066666999999999</c:v>
                </c:pt>
                <c:pt idx="662">
                  <c:v>22.1</c:v>
                </c:pt>
                <c:pt idx="663">
                  <c:v>22.133333</c:v>
                </c:pt>
                <c:pt idx="664">
                  <c:v>22.166667</c:v>
                </c:pt>
                <c:pt idx="665">
                  <c:v>22.2</c:v>
                </c:pt>
                <c:pt idx="666">
                  <c:v>22.233332999999998</c:v>
                </c:pt>
                <c:pt idx="667">
                  <c:v>22.266667000000002</c:v>
                </c:pt>
                <c:pt idx="668">
                  <c:v>22.3</c:v>
                </c:pt>
                <c:pt idx="669">
                  <c:v>22.333333</c:v>
                </c:pt>
                <c:pt idx="670">
                  <c:v>22.366667</c:v>
                </c:pt>
                <c:pt idx="671">
                  <c:v>22.4</c:v>
                </c:pt>
                <c:pt idx="672">
                  <c:v>22.433333000000001</c:v>
                </c:pt>
                <c:pt idx="673">
                  <c:v>22.466667000000001</c:v>
                </c:pt>
                <c:pt idx="674">
                  <c:v>22.5</c:v>
                </c:pt>
                <c:pt idx="675">
                  <c:v>22.533332999999999</c:v>
                </c:pt>
                <c:pt idx="676">
                  <c:v>22.566666999999999</c:v>
                </c:pt>
                <c:pt idx="677">
                  <c:v>22.6</c:v>
                </c:pt>
                <c:pt idx="678">
                  <c:v>22.633333</c:v>
                </c:pt>
                <c:pt idx="679">
                  <c:v>22.666667</c:v>
                </c:pt>
                <c:pt idx="680">
                  <c:v>22.7</c:v>
                </c:pt>
                <c:pt idx="681">
                  <c:v>22.733332999999998</c:v>
                </c:pt>
                <c:pt idx="682">
                  <c:v>22.766667000000002</c:v>
                </c:pt>
                <c:pt idx="683">
                  <c:v>22.8</c:v>
                </c:pt>
                <c:pt idx="684">
                  <c:v>22.833333</c:v>
                </c:pt>
                <c:pt idx="685">
                  <c:v>22.866667</c:v>
                </c:pt>
                <c:pt idx="686">
                  <c:v>22.9</c:v>
                </c:pt>
                <c:pt idx="687">
                  <c:v>22.933333000000001</c:v>
                </c:pt>
                <c:pt idx="688">
                  <c:v>22.966667000000001</c:v>
                </c:pt>
                <c:pt idx="689">
                  <c:v>23</c:v>
                </c:pt>
                <c:pt idx="690">
                  <c:v>23.033332999999999</c:v>
                </c:pt>
                <c:pt idx="691">
                  <c:v>23.066666999999999</c:v>
                </c:pt>
                <c:pt idx="692">
                  <c:v>23.1</c:v>
                </c:pt>
                <c:pt idx="693">
                  <c:v>23.133333</c:v>
                </c:pt>
                <c:pt idx="694">
                  <c:v>23.166667</c:v>
                </c:pt>
                <c:pt idx="695">
                  <c:v>23.2</c:v>
                </c:pt>
                <c:pt idx="696">
                  <c:v>23.233332999999998</c:v>
                </c:pt>
                <c:pt idx="697">
                  <c:v>23.266667000000002</c:v>
                </c:pt>
                <c:pt idx="698">
                  <c:v>23.3</c:v>
                </c:pt>
                <c:pt idx="699">
                  <c:v>23.333333</c:v>
                </c:pt>
                <c:pt idx="700">
                  <c:v>23.366667</c:v>
                </c:pt>
                <c:pt idx="701">
                  <c:v>23.4</c:v>
                </c:pt>
                <c:pt idx="702">
                  <c:v>23.433333000000001</c:v>
                </c:pt>
                <c:pt idx="703">
                  <c:v>23.466667000000001</c:v>
                </c:pt>
                <c:pt idx="704">
                  <c:v>23.5</c:v>
                </c:pt>
                <c:pt idx="705">
                  <c:v>23.533332999999999</c:v>
                </c:pt>
                <c:pt idx="706">
                  <c:v>23.566666999999999</c:v>
                </c:pt>
                <c:pt idx="707">
                  <c:v>23.6</c:v>
                </c:pt>
                <c:pt idx="708">
                  <c:v>23.633333</c:v>
                </c:pt>
                <c:pt idx="709">
                  <c:v>23.666667</c:v>
                </c:pt>
                <c:pt idx="710">
                  <c:v>23.7</c:v>
                </c:pt>
                <c:pt idx="711">
                  <c:v>23.733332999999998</c:v>
                </c:pt>
                <c:pt idx="712">
                  <c:v>23.766667000000002</c:v>
                </c:pt>
                <c:pt idx="713">
                  <c:v>23.8</c:v>
                </c:pt>
                <c:pt idx="714">
                  <c:v>23.833333</c:v>
                </c:pt>
                <c:pt idx="715">
                  <c:v>23.866667</c:v>
                </c:pt>
                <c:pt idx="716">
                  <c:v>23.9</c:v>
                </c:pt>
                <c:pt idx="717">
                  <c:v>23.933333000000001</c:v>
                </c:pt>
                <c:pt idx="718">
                  <c:v>23.966667000000001</c:v>
                </c:pt>
                <c:pt idx="719">
                  <c:v>24</c:v>
                </c:pt>
                <c:pt idx="720">
                  <c:v>24.033332999999999</c:v>
                </c:pt>
                <c:pt idx="721">
                  <c:v>24.066666999999999</c:v>
                </c:pt>
                <c:pt idx="722">
                  <c:v>24.1</c:v>
                </c:pt>
                <c:pt idx="723">
                  <c:v>24.133333</c:v>
                </c:pt>
                <c:pt idx="724">
                  <c:v>24.166667</c:v>
                </c:pt>
                <c:pt idx="725">
                  <c:v>24.2</c:v>
                </c:pt>
                <c:pt idx="726">
                  <c:v>24.233332999999998</c:v>
                </c:pt>
                <c:pt idx="727">
                  <c:v>24.266667000000002</c:v>
                </c:pt>
                <c:pt idx="728">
                  <c:v>24.3</c:v>
                </c:pt>
                <c:pt idx="729">
                  <c:v>24.333333</c:v>
                </c:pt>
                <c:pt idx="730">
                  <c:v>24.366667</c:v>
                </c:pt>
                <c:pt idx="731">
                  <c:v>24.4</c:v>
                </c:pt>
                <c:pt idx="732">
                  <c:v>24.433333000000001</c:v>
                </c:pt>
                <c:pt idx="733">
                  <c:v>24.466667000000001</c:v>
                </c:pt>
                <c:pt idx="734">
                  <c:v>24.5</c:v>
                </c:pt>
                <c:pt idx="735">
                  <c:v>24.533332999999999</c:v>
                </c:pt>
                <c:pt idx="736">
                  <c:v>24.566666999999999</c:v>
                </c:pt>
                <c:pt idx="737">
                  <c:v>24.6</c:v>
                </c:pt>
                <c:pt idx="738">
                  <c:v>24.633333</c:v>
                </c:pt>
                <c:pt idx="739">
                  <c:v>24.666667</c:v>
                </c:pt>
                <c:pt idx="740">
                  <c:v>24.7</c:v>
                </c:pt>
                <c:pt idx="741">
                  <c:v>24.733332999999998</c:v>
                </c:pt>
                <c:pt idx="742">
                  <c:v>24.766667000000002</c:v>
                </c:pt>
                <c:pt idx="743">
                  <c:v>24.8</c:v>
                </c:pt>
                <c:pt idx="744">
                  <c:v>24.833333</c:v>
                </c:pt>
                <c:pt idx="745">
                  <c:v>24.866667</c:v>
                </c:pt>
                <c:pt idx="746">
                  <c:v>24.9</c:v>
                </c:pt>
                <c:pt idx="747">
                  <c:v>24.933333000000001</c:v>
                </c:pt>
                <c:pt idx="748">
                  <c:v>24.966667000000001</c:v>
                </c:pt>
                <c:pt idx="749">
                  <c:v>25</c:v>
                </c:pt>
                <c:pt idx="750">
                  <c:v>25.033332999999999</c:v>
                </c:pt>
                <c:pt idx="751">
                  <c:v>25.066666999999999</c:v>
                </c:pt>
                <c:pt idx="752">
                  <c:v>25.1</c:v>
                </c:pt>
                <c:pt idx="753">
                  <c:v>25.133333</c:v>
                </c:pt>
                <c:pt idx="754">
                  <c:v>25.166667</c:v>
                </c:pt>
                <c:pt idx="755">
                  <c:v>25.2</c:v>
                </c:pt>
                <c:pt idx="756">
                  <c:v>25.233332999999998</c:v>
                </c:pt>
                <c:pt idx="757">
                  <c:v>25.266667000000002</c:v>
                </c:pt>
                <c:pt idx="758">
                  <c:v>25.3</c:v>
                </c:pt>
                <c:pt idx="759">
                  <c:v>25.333333</c:v>
                </c:pt>
                <c:pt idx="760">
                  <c:v>25.366667</c:v>
                </c:pt>
                <c:pt idx="761">
                  <c:v>25.4</c:v>
                </c:pt>
                <c:pt idx="762">
                  <c:v>25.433333000000001</c:v>
                </c:pt>
                <c:pt idx="763">
                  <c:v>25.466667000000001</c:v>
                </c:pt>
                <c:pt idx="764">
                  <c:v>25.5</c:v>
                </c:pt>
                <c:pt idx="765">
                  <c:v>25.533332999999999</c:v>
                </c:pt>
                <c:pt idx="766">
                  <c:v>25.566666999999999</c:v>
                </c:pt>
                <c:pt idx="767">
                  <c:v>25.6</c:v>
                </c:pt>
                <c:pt idx="768">
                  <c:v>25.633333</c:v>
                </c:pt>
                <c:pt idx="769">
                  <c:v>25.666667</c:v>
                </c:pt>
                <c:pt idx="770">
                  <c:v>25.7</c:v>
                </c:pt>
                <c:pt idx="771">
                  <c:v>25.733332999999998</c:v>
                </c:pt>
                <c:pt idx="772">
                  <c:v>25.766667000000002</c:v>
                </c:pt>
                <c:pt idx="773">
                  <c:v>25.8</c:v>
                </c:pt>
                <c:pt idx="774">
                  <c:v>25.833333</c:v>
                </c:pt>
                <c:pt idx="775">
                  <c:v>25.866667</c:v>
                </c:pt>
                <c:pt idx="776">
                  <c:v>25.9</c:v>
                </c:pt>
                <c:pt idx="777">
                  <c:v>25.933333000000001</c:v>
                </c:pt>
                <c:pt idx="778">
                  <c:v>25.966667000000001</c:v>
                </c:pt>
                <c:pt idx="779">
                  <c:v>26</c:v>
                </c:pt>
                <c:pt idx="780">
                  <c:v>26.033332999999999</c:v>
                </c:pt>
                <c:pt idx="781">
                  <c:v>26.066666999999999</c:v>
                </c:pt>
                <c:pt idx="782">
                  <c:v>26.1</c:v>
                </c:pt>
                <c:pt idx="783">
                  <c:v>26.133333</c:v>
                </c:pt>
                <c:pt idx="784">
                  <c:v>26.166667</c:v>
                </c:pt>
                <c:pt idx="785">
                  <c:v>26.2</c:v>
                </c:pt>
                <c:pt idx="786">
                  <c:v>26.233332999999998</c:v>
                </c:pt>
                <c:pt idx="787">
                  <c:v>26.266667000000002</c:v>
                </c:pt>
                <c:pt idx="788">
                  <c:v>26.3</c:v>
                </c:pt>
                <c:pt idx="789">
                  <c:v>26.333333</c:v>
                </c:pt>
                <c:pt idx="790">
                  <c:v>26.366667</c:v>
                </c:pt>
                <c:pt idx="791">
                  <c:v>26.4</c:v>
                </c:pt>
                <c:pt idx="792">
                  <c:v>26.433333000000001</c:v>
                </c:pt>
                <c:pt idx="793">
                  <c:v>26.466667000000001</c:v>
                </c:pt>
                <c:pt idx="794">
                  <c:v>26.5</c:v>
                </c:pt>
                <c:pt idx="795">
                  <c:v>26.533332999999999</c:v>
                </c:pt>
                <c:pt idx="796">
                  <c:v>26.566666999999999</c:v>
                </c:pt>
                <c:pt idx="797">
                  <c:v>26.6</c:v>
                </c:pt>
                <c:pt idx="798">
                  <c:v>26.633333</c:v>
                </c:pt>
                <c:pt idx="799">
                  <c:v>26.666667</c:v>
                </c:pt>
                <c:pt idx="800">
                  <c:v>26.7</c:v>
                </c:pt>
                <c:pt idx="801">
                  <c:v>26.733332999999998</c:v>
                </c:pt>
                <c:pt idx="802">
                  <c:v>26.766667000000002</c:v>
                </c:pt>
                <c:pt idx="803">
                  <c:v>26.8</c:v>
                </c:pt>
                <c:pt idx="804">
                  <c:v>26.833333</c:v>
                </c:pt>
                <c:pt idx="805">
                  <c:v>26.866667</c:v>
                </c:pt>
                <c:pt idx="806">
                  <c:v>26.9</c:v>
                </c:pt>
                <c:pt idx="807">
                  <c:v>26.933333000000001</c:v>
                </c:pt>
                <c:pt idx="808">
                  <c:v>26.966667000000001</c:v>
                </c:pt>
                <c:pt idx="809">
                  <c:v>27</c:v>
                </c:pt>
                <c:pt idx="810">
                  <c:v>27.033332999999999</c:v>
                </c:pt>
                <c:pt idx="811">
                  <c:v>27.066666999999999</c:v>
                </c:pt>
                <c:pt idx="812">
                  <c:v>27.1</c:v>
                </c:pt>
                <c:pt idx="813">
                  <c:v>27.133333</c:v>
                </c:pt>
                <c:pt idx="814">
                  <c:v>27.166667</c:v>
                </c:pt>
                <c:pt idx="815">
                  <c:v>27.2</c:v>
                </c:pt>
                <c:pt idx="816">
                  <c:v>27.233332999999998</c:v>
                </c:pt>
                <c:pt idx="817">
                  <c:v>27.266667000000002</c:v>
                </c:pt>
                <c:pt idx="818">
                  <c:v>27.3</c:v>
                </c:pt>
                <c:pt idx="819">
                  <c:v>27.333333</c:v>
                </c:pt>
                <c:pt idx="820">
                  <c:v>27.366667</c:v>
                </c:pt>
                <c:pt idx="821">
                  <c:v>27.4</c:v>
                </c:pt>
                <c:pt idx="822">
                  <c:v>27.433333000000001</c:v>
                </c:pt>
                <c:pt idx="823">
                  <c:v>27.466667000000001</c:v>
                </c:pt>
                <c:pt idx="824">
                  <c:v>27.5</c:v>
                </c:pt>
                <c:pt idx="825">
                  <c:v>27.533332999999999</c:v>
                </c:pt>
                <c:pt idx="826">
                  <c:v>27.566666999999999</c:v>
                </c:pt>
                <c:pt idx="827">
                  <c:v>27.6</c:v>
                </c:pt>
                <c:pt idx="828">
                  <c:v>27.633333</c:v>
                </c:pt>
                <c:pt idx="829">
                  <c:v>27.666667</c:v>
                </c:pt>
                <c:pt idx="830">
                  <c:v>27.7</c:v>
                </c:pt>
                <c:pt idx="831">
                  <c:v>27.733332999999998</c:v>
                </c:pt>
                <c:pt idx="832">
                  <c:v>27.766667000000002</c:v>
                </c:pt>
                <c:pt idx="833">
                  <c:v>27.8</c:v>
                </c:pt>
                <c:pt idx="834">
                  <c:v>27.833333</c:v>
                </c:pt>
                <c:pt idx="835">
                  <c:v>27.866667</c:v>
                </c:pt>
                <c:pt idx="836">
                  <c:v>27.9</c:v>
                </c:pt>
                <c:pt idx="837">
                  <c:v>27.933333000000001</c:v>
                </c:pt>
                <c:pt idx="838">
                  <c:v>27.966667000000001</c:v>
                </c:pt>
                <c:pt idx="839">
                  <c:v>28</c:v>
                </c:pt>
                <c:pt idx="840">
                  <c:v>28.033332999999999</c:v>
                </c:pt>
                <c:pt idx="841">
                  <c:v>28.066666999999999</c:v>
                </c:pt>
                <c:pt idx="842">
                  <c:v>28.1</c:v>
                </c:pt>
                <c:pt idx="843">
                  <c:v>28.133333</c:v>
                </c:pt>
                <c:pt idx="844">
                  <c:v>28.166667</c:v>
                </c:pt>
                <c:pt idx="845">
                  <c:v>28.2</c:v>
                </c:pt>
                <c:pt idx="846">
                  <c:v>28.233332999999998</c:v>
                </c:pt>
                <c:pt idx="847">
                  <c:v>28.266667000000002</c:v>
                </c:pt>
                <c:pt idx="848">
                  <c:v>28.3</c:v>
                </c:pt>
                <c:pt idx="849">
                  <c:v>28.333333</c:v>
                </c:pt>
                <c:pt idx="850">
                  <c:v>28.366667</c:v>
                </c:pt>
                <c:pt idx="851">
                  <c:v>28.4</c:v>
                </c:pt>
                <c:pt idx="852">
                  <c:v>28.433333000000001</c:v>
                </c:pt>
                <c:pt idx="853">
                  <c:v>28.466667000000001</c:v>
                </c:pt>
                <c:pt idx="854">
                  <c:v>28.5</c:v>
                </c:pt>
                <c:pt idx="855">
                  <c:v>28.533332999999999</c:v>
                </c:pt>
                <c:pt idx="856">
                  <c:v>28.566666999999999</c:v>
                </c:pt>
                <c:pt idx="857">
                  <c:v>28.6</c:v>
                </c:pt>
                <c:pt idx="858">
                  <c:v>28.633333</c:v>
                </c:pt>
                <c:pt idx="859">
                  <c:v>28.666667</c:v>
                </c:pt>
                <c:pt idx="860">
                  <c:v>28.7</c:v>
                </c:pt>
                <c:pt idx="861">
                  <c:v>28.733332999999998</c:v>
                </c:pt>
                <c:pt idx="862">
                  <c:v>28.766667000000002</c:v>
                </c:pt>
                <c:pt idx="863">
                  <c:v>28.8</c:v>
                </c:pt>
                <c:pt idx="864">
                  <c:v>28.833333</c:v>
                </c:pt>
                <c:pt idx="865">
                  <c:v>28.866667</c:v>
                </c:pt>
                <c:pt idx="866">
                  <c:v>28.9</c:v>
                </c:pt>
                <c:pt idx="867">
                  <c:v>28.933333000000001</c:v>
                </c:pt>
                <c:pt idx="868">
                  <c:v>28.966667000000001</c:v>
                </c:pt>
                <c:pt idx="869">
                  <c:v>29</c:v>
                </c:pt>
                <c:pt idx="870">
                  <c:v>29.033332999999999</c:v>
                </c:pt>
                <c:pt idx="871">
                  <c:v>29.066666999999999</c:v>
                </c:pt>
                <c:pt idx="872">
                  <c:v>29.1</c:v>
                </c:pt>
                <c:pt idx="873">
                  <c:v>29.133333</c:v>
                </c:pt>
                <c:pt idx="874">
                  <c:v>29.166667</c:v>
                </c:pt>
                <c:pt idx="875">
                  <c:v>29.2</c:v>
                </c:pt>
                <c:pt idx="876">
                  <c:v>29.233332999999998</c:v>
                </c:pt>
                <c:pt idx="877">
                  <c:v>29.266667000000002</c:v>
                </c:pt>
                <c:pt idx="878">
                  <c:v>29.3</c:v>
                </c:pt>
                <c:pt idx="879">
                  <c:v>29.333333</c:v>
                </c:pt>
                <c:pt idx="880">
                  <c:v>29.366667</c:v>
                </c:pt>
                <c:pt idx="881">
                  <c:v>29.4</c:v>
                </c:pt>
                <c:pt idx="882">
                  <c:v>29.433333000000001</c:v>
                </c:pt>
                <c:pt idx="883">
                  <c:v>29.466667000000001</c:v>
                </c:pt>
                <c:pt idx="884">
                  <c:v>29.5</c:v>
                </c:pt>
                <c:pt idx="885">
                  <c:v>29.533332999999999</c:v>
                </c:pt>
                <c:pt idx="886">
                  <c:v>29.566666999999999</c:v>
                </c:pt>
                <c:pt idx="887">
                  <c:v>29.6</c:v>
                </c:pt>
                <c:pt idx="888">
                  <c:v>29.633333</c:v>
                </c:pt>
                <c:pt idx="889">
                  <c:v>29.666667</c:v>
                </c:pt>
                <c:pt idx="890">
                  <c:v>29.7</c:v>
                </c:pt>
                <c:pt idx="891">
                  <c:v>29.733332999999998</c:v>
                </c:pt>
                <c:pt idx="892">
                  <c:v>29.766667000000002</c:v>
                </c:pt>
                <c:pt idx="893">
                  <c:v>29.8</c:v>
                </c:pt>
                <c:pt idx="894">
                  <c:v>29.833333</c:v>
                </c:pt>
                <c:pt idx="895">
                  <c:v>29.866667</c:v>
                </c:pt>
                <c:pt idx="896">
                  <c:v>29.9</c:v>
                </c:pt>
                <c:pt idx="897">
                  <c:v>29.933333000000001</c:v>
                </c:pt>
                <c:pt idx="898">
                  <c:v>29.966667000000001</c:v>
                </c:pt>
                <c:pt idx="899">
                  <c:v>30</c:v>
                </c:pt>
                <c:pt idx="900">
                  <c:v>30.033332999999999</c:v>
                </c:pt>
                <c:pt idx="901">
                  <c:v>30.066666999999999</c:v>
                </c:pt>
                <c:pt idx="902">
                  <c:v>30.1</c:v>
                </c:pt>
                <c:pt idx="903">
                  <c:v>30.133333</c:v>
                </c:pt>
                <c:pt idx="904">
                  <c:v>30.166667</c:v>
                </c:pt>
                <c:pt idx="905">
                  <c:v>30.2</c:v>
                </c:pt>
                <c:pt idx="906">
                  <c:v>30.233332999999998</c:v>
                </c:pt>
                <c:pt idx="907">
                  <c:v>30.266667000000002</c:v>
                </c:pt>
                <c:pt idx="908">
                  <c:v>30.3</c:v>
                </c:pt>
                <c:pt idx="909">
                  <c:v>30.333333</c:v>
                </c:pt>
                <c:pt idx="910">
                  <c:v>30.366667</c:v>
                </c:pt>
                <c:pt idx="911">
                  <c:v>30.4</c:v>
                </c:pt>
                <c:pt idx="912">
                  <c:v>30.433333000000001</c:v>
                </c:pt>
                <c:pt idx="913">
                  <c:v>30.466667000000001</c:v>
                </c:pt>
                <c:pt idx="914">
                  <c:v>30.5</c:v>
                </c:pt>
                <c:pt idx="915">
                  <c:v>30.533332999999999</c:v>
                </c:pt>
                <c:pt idx="916">
                  <c:v>30.566666999999999</c:v>
                </c:pt>
                <c:pt idx="917">
                  <c:v>30.6</c:v>
                </c:pt>
                <c:pt idx="918">
                  <c:v>30.633333</c:v>
                </c:pt>
                <c:pt idx="919">
                  <c:v>30.666667</c:v>
                </c:pt>
                <c:pt idx="920">
                  <c:v>30.7</c:v>
                </c:pt>
                <c:pt idx="921">
                  <c:v>30.733332999999998</c:v>
                </c:pt>
                <c:pt idx="922">
                  <c:v>30.766667000000002</c:v>
                </c:pt>
                <c:pt idx="923">
                  <c:v>30.8</c:v>
                </c:pt>
                <c:pt idx="924">
                  <c:v>30.833333</c:v>
                </c:pt>
                <c:pt idx="925">
                  <c:v>30.866667</c:v>
                </c:pt>
                <c:pt idx="926">
                  <c:v>30.9</c:v>
                </c:pt>
                <c:pt idx="927">
                  <c:v>30.933333000000001</c:v>
                </c:pt>
                <c:pt idx="928">
                  <c:v>30.966667000000001</c:v>
                </c:pt>
                <c:pt idx="929">
                  <c:v>31</c:v>
                </c:pt>
                <c:pt idx="930">
                  <c:v>31.033332999999999</c:v>
                </c:pt>
                <c:pt idx="931">
                  <c:v>31.066666999999999</c:v>
                </c:pt>
                <c:pt idx="932">
                  <c:v>31.1</c:v>
                </c:pt>
                <c:pt idx="933">
                  <c:v>31.133333</c:v>
                </c:pt>
                <c:pt idx="934">
                  <c:v>31.166667</c:v>
                </c:pt>
                <c:pt idx="935">
                  <c:v>31.2</c:v>
                </c:pt>
                <c:pt idx="936">
                  <c:v>31.233332999999998</c:v>
                </c:pt>
                <c:pt idx="937">
                  <c:v>31.266667000000002</c:v>
                </c:pt>
                <c:pt idx="938">
                  <c:v>31.3</c:v>
                </c:pt>
                <c:pt idx="939">
                  <c:v>31.333333</c:v>
                </c:pt>
                <c:pt idx="940">
                  <c:v>31.366667</c:v>
                </c:pt>
                <c:pt idx="941">
                  <c:v>31.4</c:v>
                </c:pt>
                <c:pt idx="942">
                  <c:v>31.433333000000001</c:v>
                </c:pt>
                <c:pt idx="943">
                  <c:v>31.466667000000001</c:v>
                </c:pt>
                <c:pt idx="944">
                  <c:v>31.5</c:v>
                </c:pt>
                <c:pt idx="945">
                  <c:v>31.533332999999999</c:v>
                </c:pt>
                <c:pt idx="946">
                  <c:v>31.566666999999999</c:v>
                </c:pt>
                <c:pt idx="947">
                  <c:v>31.6</c:v>
                </c:pt>
                <c:pt idx="948">
                  <c:v>31.633333</c:v>
                </c:pt>
                <c:pt idx="949">
                  <c:v>31.666667</c:v>
                </c:pt>
                <c:pt idx="950">
                  <c:v>31.7</c:v>
                </c:pt>
                <c:pt idx="951">
                  <c:v>31.733332999999998</c:v>
                </c:pt>
                <c:pt idx="952">
                  <c:v>31.766667000000002</c:v>
                </c:pt>
                <c:pt idx="953">
                  <c:v>31.8</c:v>
                </c:pt>
                <c:pt idx="954">
                  <c:v>31.833333</c:v>
                </c:pt>
                <c:pt idx="955">
                  <c:v>31.866667</c:v>
                </c:pt>
                <c:pt idx="956">
                  <c:v>31.9</c:v>
                </c:pt>
                <c:pt idx="957">
                  <c:v>31.933333000000001</c:v>
                </c:pt>
                <c:pt idx="958">
                  <c:v>31.966667000000001</c:v>
                </c:pt>
                <c:pt idx="959">
                  <c:v>32</c:v>
                </c:pt>
                <c:pt idx="960">
                  <c:v>32.033332999999999</c:v>
                </c:pt>
                <c:pt idx="961">
                  <c:v>32.066667000000002</c:v>
                </c:pt>
                <c:pt idx="962">
                  <c:v>32.1</c:v>
                </c:pt>
                <c:pt idx="963">
                  <c:v>32.133333</c:v>
                </c:pt>
                <c:pt idx="964">
                  <c:v>32.166666999999997</c:v>
                </c:pt>
                <c:pt idx="965">
                  <c:v>32.200000000000003</c:v>
                </c:pt>
                <c:pt idx="966">
                  <c:v>32.233333000000002</c:v>
                </c:pt>
                <c:pt idx="967">
                  <c:v>32.266666999999998</c:v>
                </c:pt>
                <c:pt idx="968">
                  <c:v>32.299999999999997</c:v>
                </c:pt>
                <c:pt idx="969">
                  <c:v>32.333333000000003</c:v>
                </c:pt>
                <c:pt idx="970">
                  <c:v>32.366667</c:v>
                </c:pt>
                <c:pt idx="971">
                  <c:v>32.4</c:v>
                </c:pt>
                <c:pt idx="972">
                  <c:v>32.433332999999998</c:v>
                </c:pt>
                <c:pt idx="973">
                  <c:v>32.466667000000001</c:v>
                </c:pt>
                <c:pt idx="974">
                  <c:v>32.5</c:v>
                </c:pt>
                <c:pt idx="975">
                  <c:v>32.533332999999999</c:v>
                </c:pt>
                <c:pt idx="976">
                  <c:v>32.566667000000002</c:v>
                </c:pt>
                <c:pt idx="977">
                  <c:v>32.6</c:v>
                </c:pt>
                <c:pt idx="978">
                  <c:v>32.633333</c:v>
                </c:pt>
                <c:pt idx="979">
                  <c:v>32.666666999999997</c:v>
                </c:pt>
                <c:pt idx="980">
                  <c:v>32.700000000000003</c:v>
                </c:pt>
                <c:pt idx="981">
                  <c:v>32.733333000000002</c:v>
                </c:pt>
                <c:pt idx="982">
                  <c:v>32.766666999999998</c:v>
                </c:pt>
                <c:pt idx="983">
                  <c:v>32.799999999999997</c:v>
                </c:pt>
                <c:pt idx="984">
                  <c:v>32.833333000000003</c:v>
                </c:pt>
                <c:pt idx="985">
                  <c:v>32.866667</c:v>
                </c:pt>
                <c:pt idx="986">
                  <c:v>32.9</c:v>
                </c:pt>
                <c:pt idx="987">
                  <c:v>32.933332999999998</c:v>
                </c:pt>
                <c:pt idx="988">
                  <c:v>32.966667000000001</c:v>
                </c:pt>
                <c:pt idx="989">
                  <c:v>33</c:v>
                </c:pt>
                <c:pt idx="990">
                  <c:v>33.033332999999999</c:v>
                </c:pt>
                <c:pt idx="991">
                  <c:v>33.066667000000002</c:v>
                </c:pt>
                <c:pt idx="992">
                  <c:v>33.1</c:v>
                </c:pt>
                <c:pt idx="993">
                  <c:v>33.133333</c:v>
                </c:pt>
                <c:pt idx="994">
                  <c:v>33.166666999999997</c:v>
                </c:pt>
                <c:pt idx="995">
                  <c:v>33.200000000000003</c:v>
                </c:pt>
                <c:pt idx="996">
                  <c:v>33.233333000000002</c:v>
                </c:pt>
                <c:pt idx="997">
                  <c:v>33.266666999999998</c:v>
                </c:pt>
                <c:pt idx="998">
                  <c:v>33.299999999999997</c:v>
                </c:pt>
                <c:pt idx="999">
                  <c:v>33.333333000000003</c:v>
                </c:pt>
                <c:pt idx="1000">
                  <c:v>33.366667</c:v>
                </c:pt>
                <c:pt idx="1001">
                  <c:v>33.4</c:v>
                </c:pt>
                <c:pt idx="1002">
                  <c:v>33.433332999999998</c:v>
                </c:pt>
                <c:pt idx="1003">
                  <c:v>33.466667000000001</c:v>
                </c:pt>
                <c:pt idx="1004">
                  <c:v>33.5</c:v>
                </c:pt>
                <c:pt idx="1005">
                  <c:v>33.533332999999999</c:v>
                </c:pt>
                <c:pt idx="1006">
                  <c:v>33.566667000000002</c:v>
                </c:pt>
                <c:pt idx="1007">
                  <c:v>33.6</c:v>
                </c:pt>
                <c:pt idx="1008">
                  <c:v>33.633333</c:v>
                </c:pt>
                <c:pt idx="1009">
                  <c:v>33.666666999999997</c:v>
                </c:pt>
                <c:pt idx="1010">
                  <c:v>33.700000000000003</c:v>
                </c:pt>
                <c:pt idx="1011">
                  <c:v>33.733333000000002</c:v>
                </c:pt>
                <c:pt idx="1012">
                  <c:v>33.766666999999998</c:v>
                </c:pt>
                <c:pt idx="1013">
                  <c:v>33.799999999999997</c:v>
                </c:pt>
                <c:pt idx="1014">
                  <c:v>33.833333000000003</c:v>
                </c:pt>
                <c:pt idx="1015">
                  <c:v>33.866667</c:v>
                </c:pt>
                <c:pt idx="1016">
                  <c:v>33.9</c:v>
                </c:pt>
                <c:pt idx="1017">
                  <c:v>33.933332999999998</c:v>
                </c:pt>
                <c:pt idx="1018">
                  <c:v>33.966667000000001</c:v>
                </c:pt>
                <c:pt idx="1019">
                  <c:v>34</c:v>
                </c:pt>
                <c:pt idx="1020">
                  <c:v>34.033332999999999</c:v>
                </c:pt>
                <c:pt idx="1021">
                  <c:v>34.066667000000002</c:v>
                </c:pt>
                <c:pt idx="1022">
                  <c:v>34.1</c:v>
                </c:pt>
                <c:pt idx="1023">
                  <c:v>34.133333</c:v>
                </c:pt>
                <c:pt idx="1024">
                  <c:v>34.166666999999997</c:v>
                </c:pt>
                <c:pt idx="1025">
                  <c:v>34.200000000000003</c:v>
                </c:pt>
                <c:pt idx="1026">
                  <c:v>34.233333000000002</c:v>
                </c:pt>
                <c:pt idx="1027">
                  <c:v>34.266666999999998</c:v>
                </c:pt>
                <c:pt idx="1028">
                  <c:v>34.299999999999997</c:v>
                </c:pt>
                <c:pt idx="1029">
                  <c:v>34.333333000000003</c:v>
                </c:pt>
                <c:pt idx="1030">
                  <c:v>34.366667</c:v>
                </c:pt>
                <c:pt idx="1031">
                  <c:v>34.4</c:v>
                </c:pt>
                <c:pt idx="1032">
                  <c:v>34.433332999999998</c:v>
                </c:pt>
                <c:pt idx="1033">
                  <c:v>34.466667000000001</c:v>
                </c:pt>
                <c:pt idx="1034">
                  <c:v>34.5</c:v>
                </c:pt>
                <c:pt idx="1035">
                  <c:v>34.533332999999999</c:v>
                </c:pt>
                <c:pt idx="1036">
                  <c:v>34.566667000000002</c:v>
                </c:pt>
                <c:pt idx="1037">
                  <c:v>34.6</c:v>
                </c:pt>
                <c:pt idx="1038">
                  <c:v>34.633333</c:v>
                </c:pt>
                <c:pt idx="1039">
                  <c:v>34.666666999999997</c:v>
                </c:pt>
                <c:pt idx="1040">
                  <c:v>34.700000000000003</c:v>
                </c:pt>
                <c:pt idx="1041">
                  <c:v>34.733333000000002</c:v>
                </c:pt>
                <c:pt idx="1042">
                  <c:v>34.766666999999998</c:v>
                </c:pt>
                <c:pt idx="1043">
                  <c:v>34.799999999999997</c:v>
                </c:pt>
                <c:pt idx="1044">
                  <c:v>34.833333000000003</c:v>
                </c:pt>
                <c:pt idx="1045">
                  <c:v>34.866667</c:v>
                </c:pt>
                <c:pt idx="1046">
                  <c:v>34.9</c:v>
                </c:pt>
                <c:pt idx="1047">
                  <c:v>34.933332999999998</c:v>
                </c:pt>
                <c:pt idx="1048">
                  <c:v>34.966667000000001</c:v>
                </c:pt>
                <c:pt idx="1049">
                  <c:v>35</c:v>
                </c:pt>
                <c:pt idx="1050">
                  <c:v>35.033332999999999</c:v>
                </c:pt>
                <c:pt idx="1051">
                  <c:v>35.066667000000002</c:v>
                </c:pt>
                <c:pt idx="1052">
                  <c:v>35.1</c:v>
                </c:pt>
                <c:pt idx="1053">
                  <c:v>35.133333</c:v>
                </c:pt>
                <c:pt idx="1054">
                  <c:v>35.166666999999997</c:v>
                </c:pt>
                <c:pt idx="1055">
                  <c:v>35.200000000000003</c:v>
                </c:pt>
                <c:pt idx="1056">
                  <c:v>35.233333000000002</c:v>
                </c:pt>
                <c:pt idx="1057">
                  <c:v>35.266666999999998</c:v>
                </c:pt>
                <c:pt idx="1058">
                  <c:v>35.299999999999997</c:v>
                </c:pt>
                <c:pt idx="1059">
                  <c:v>35.333333000000003</c:v>
                </c:pt>
                <c:pt idx="1060">
                  <c:v>35.366667</c:v>
                </c:pt>
                <c:pt idx="1061">
                  <c:v>35.4</c:v>
                </c:pt>
                <c:pt idx="1062">
                  <c:v>35.433332999999998</c:v>
                </c:pt>
                <c:pt idx="1063">
                  <c:v>35.466667000000001</c:v>
                </c:pt>
                <c:pt idx="1064">
                  <c:v>35.5</c:v>
                </c:pt>
                <c:pt idx="1065">
                  <c:v>35.533332999999999</c:v>
                </c:pt>
                <c:pt idx="1066">
                  <c:v>35.566667000000002</c:v>
                </c:pt>
                <c:pt idx="1067">
                  <c:v>35.6</c:v>
                </c:pt>
                <c:pt idx="1068">
                  <c:v>35.633333</c:v>
                </c:pt>
                <c:pt idx="1069">
                  <c:v>35.666666999999997</c:v>
                </c:pt>
                <c:pt idx="1070">
                  <c:v>35.700000000000003</c:v>
                </c:pt>
                <c:pt idx="1071">
                  <c:v>35.733333000000002</c:v>
                </c:pt>
                <c:pt idx="1072">
                  <c:v>35.766666999999998</c:v>
                </c:pt>
                <c:pt idx="1073">
                  <c:v>35.799999999999997</c:v>
                </c:pt>
                <c:pt idx="1074">
                  <c:v>35.833333000000003</c:v>
                </c:pt>
                <c:pt idx="1075">
                  <c:v>35.866667</c:v>
                </c:pt>
                <c:pt idx="1076">
                  <c:v>35.9</c:v>
                </c:pt>
                <c:pt idx="1077">
                  <c:v>35.933332999999998</c:v>
                </c:pt>
                <c:pt idx="1078">
                  <c:v>35.966667000000001</c:v>
                </c:pt>
                <c:pt idx="1079">
                  <c:v>36</c:v>
                </c:pt>
                <c:pt idx="1080">
                  <c:v>36.033332999999999</c:v>
                </c:pt>
                <c:pt idx="1081">
                  <c:v>36.066667000000002</c:v>
                </c:pt>
                <c:pt idx="1082">
                  <c:v>36.1</c:v>
                </c:pt>
                <c:pt idx="1083">
                  <c:v>36.133333</c:v>
                </c:pt>
                <c:pt idx="1084">
                  <c:v>36.166666999999997</c:v>
                </c:pt>
                <c:pt idx="1085">
                  <c:v>36.200000000000003</c:v>
                </c:pt>
                <c:pt idx="1086">
                  <c:v>36.233333000000002</c:v>
                </c:pt>
                <c:pt idx="1087">
                  <c:v>36.266666999999998</c:v>
                </c:pt>
                <c:pt idx="1088">
                  <c:v>36.299999999999997</c:v>
                </c:pt>
                <c:pt idx="1089">
                  <c:v>36.333333000000003</c:v>
                </c:pt>
                <c:pt idx="1090">
                  <c:v>36.366667</c:v>
                </c:pt>
                <c:pt idx="1091">
                  <c:v>36.4</c:v>
                </c:pt>
                <c:pt idx="1092">
                  <c:v>36.433332999999998</c:v>
                </c:pt>
                <c:pt idx="1093">
                  <c:v>36.466667000000001</c:v>
                </c:pt>
                <c:pt idx="1094">
                  <c:v>36.5</c:v>
                </c:pt>
                <c:pt idx="1095">
                  <c:v>36.533332999999999</c:v>
                </c:pt>
                <c:pt idx="1096">
                  <c:v>36.566667000000002</c:v>
                </c:pt>
                <c:pt idx="1097">
                  <c:v>36.6</c:v>
                </c:pt>
                <c:pt idx="1098">
                  <c:v>36.633333</c:v>
                </c:pt>
                <c:pt idx="1099">
                  <c:v>36.666666999999997</c:v>
                </c:pt>
                <c:pt idx="1100">
                  <c:v>36.700000000000003</c:v>
                </c:pt>
                <c:pt idx="1101">
                  <c:v>36.733333000000002</c:v>
                </c:pt>
                <c:pt idx="1102">
                  <c:v>36.766666999999998</c:v>
                </c:pt>
                <c:pt idx="1103">
                  <c:v>36.799999999999997</c:v>
                </c:pt>
                <c:pt idx="1104">
                  <c:v>36.833333000000003</c:v>
                </c:pt>
                <c:pt idx="1105">
                  <c:v>36.866667</c:v>
                </c:pt>
                <c:pt idx="1106">
                  <c:v>36.9</c:v>
                </c:pt>
                <c:pt idx="1107">
                  <c:v>36.933332999999998</c:v>
                </c:pt>
                <c:pt idx="1108">
                  <c:v>36.966667000000001</c:v>
                </c:pt>
                <c:pt idx="1109">
                  <c:v>37</c:v>
                </c:pt>
                <c:pt idx="1110">
                  <c:v>37.033332999999999</c:v>
                </c:pt>
                <c:pt idx="1111">
                  <c:v>37.066667000000002</c:v>
                </c:pt>
                <c:pt idx="1112">
                  <c:v>37.1</c:v>
                </c:pt>
                <c:pt idx="1113">
                  <c:v>37.133333</c:v>
                </c:pt>
                <c:pt idx="1114">
                  <c:v>37.166666999999997</c:v>
                </c:pt>
                <c:pt idx="1115">
                  <c:v>37.200000000000003</c:v>
                </c:pt>
                <c:pt idx="1116">
                  <c:v>37.233333000000002</c:v>
                </c:pt>
                <c:pt idx="1117">
                  <c:v>37.266666999999998</c:v>
                </c:pt>
                <c:pt idx="1118">
                  <c:v>37.299999999999997</c:v>
                </c:pt>
                <c:pt idx="1119">
                  <c:v>37.333333000000003</c:v>
                </c:pt>
                <c:pt idx="1120">
                  <c:v>37.366667</c:v>
                </c:pt>
                <c:pt idx="1121">
                  <c:v>37.4</c:v>
                </c:pt>
                <c:pt idx="1122">
                  <c:v>37.433332999999998</c:v>
                </c:pt>
                <c:pt idx="1123">
                  <c:v>37.466667000000001</c:v>
                </c:pt>
                <c:pt idx="1124">
                  <c:v>37.5</c:v>
                </c:pt>
                <c:pt idx="1125">
                  <c:v>37.533332999999999</c:v>
                </c:pt>
                <c:pt idx="1126">
                  <c:v>37.566667000000002</c:v>
                </c:pt>
                <c:pt idx="1127">
                  <c:v>37.6</c:v>
                </c:pt>
                <c:pt idx="1128">
                  <c:v>37.633333</c:v>
                </c:pt>
                <c:pt idx="1129">
                  <c:v>37.666666999999997</c:v>
                </c:pt>
                <c:pt idx="1130">
                  <c:v>37.700000000000003</c:v>
                </c:pt>
                <c:pt idx="1131">
                  <c:v>37.733333000000002</c:v>
                </c:pt>
                <c:pt idx="1132">
                  <c:v>37.766666999999998</c:v>
                </c:pt>
                <c:pt idx="1133">
                  <c:v>37.799999999999997</c:v>
                </c:pt>
                <c:pt idx="1134">
                  <c:v>37.833333000000003</c:v>
                </c:pt>
                <c:pt idx="1135">
                  <c:v>37.866667</c:v>
                </c:pt>
                <c:pt idx="1136">
                  <c:v>37.9</c:v>
                </c:pt>
                <c:pt idx="1137">
                  <c:v>37.933332999999998</c:v>
                </c:pt>
                <c:pt idx="1138">
                  <c:v>37.966667000000001</c:v>
                </c:pt>
                <c:pt idx="1139">
                  <c:v>38</c:v>
                </c:pt>
                <c:pt idx="1140">
                  <c:v>38.033332999999999</c:v>
                </c:pt>
                <c:pt idx="1141">
                  <c:v>38.066667000000002</c:v>
                </c:pt>
                <c:pt idx="1142">
                  <c:v>38.1</c:v>
                </c:pt>
                <c:pt idx="1143">
                  <c:v>38.133333</c:v>
                </c:pt>
                <c:pt idx="1144">
                  <c:v>38.166666999999997</c:v>
                </c:pt>
                <c:pt idx="1145">
                  <c:v>38.200000000000003</c:v>
                </c:pt>
                <c:pt idx="1146">
                  <c:v>38.233333000000002</c:v>
                </c:pt>
                <c:pt idx="1147">
                  <c:v>38.266666999999998</c:v>
                </c:pt>
                <c:pt idx="1148">
                  <c:v>38.299999999999997</c:v>
                </c:pt>
                <c:pt idx="1149">
                  <c:v>38.333333000000003</c:v>
                </c:pt>
                <c:pt idx="1150">
                  <c:v>38.366667</c:v>
                </c:pt>
                <c:pt idx="1151">
                  <c:v>38.4</c:v>
                </c:pt>
                <c:pt idx="1152">
                  <c:v>38.433332999999998</c:v>
                </c:pt>
                <c:pt idx="1153">
                  <c:v>38.466667000000001</c:v>
                </c:pt>
                <c:pt idx="1154">
                  <c:v>38.5</c:v>
                </c:pt>
                <c:pt idx="1155">
                  <c:v>38.533332999999999</c:v>
                </c:pt>
                <c:pt idx="1156">
                  <c:v>38.566667000000002</c:v>
                </c:pt>
                <c:pt idx="1157">
                  <c:v>38.6</c:v>
                </c:pt>
                <c:pt idx="1158">
                  <c:v>38.633333</c:v>
                </c:pt>
                <c:pt idx="1159">
                  <c:v>38.666666999999997</c:v>
                </c:pt>
                <c:pt idx="1160">
                  <c:v>38.700000000000003</c:v>
                </c:pt>
                <c:pt idx="1161">
                  <c:v>38.733333000000002</c:v>
                </c:pt>
                <c:pt idx="1162">
                  <c:v>38.766666999999998</c:v>
                </c:pt>
                <c:pt idx="1163">
                  <c:v>38.799999999999997</c:v>
                </c:pt>
                <c:pt idx="1164">
                  <c:v>38.833333000000003</c:v>
                </c:pt>
                <c:pt idx="1165">
                  <c:v>38.866667</c:v>
                </c:pt>
                <c:pt idx="1166">
                  <c:v>38.9</c:v>
                </c:pt>
                <c:pt idx="1167">
                  <c:v>38.933332999999998</c:v>
                </c:pt>
                <c:pt idx="1168">
                  <c:v>38.966667000000001</c:v>
                </c:pt>
                <c:pt idx="1169">
                  <c:v>39</c:v>
                </c:pt>
                <c:pt idx="1170">
                  <c:v>39.033332999999999</c:v>
                </c:pt>
                <c:pt idx="1171">
                  <c:v>39.066667000000002</c:v>
                </c:pt>
                <c:pt idx="1172">
                  <c:v>39.1</c:v>
                </c:pt>
                <c:pt idx="1173">
                  <c:v>39.133333</c:v>
                </c:pt>
                <c:pt idx="1174">
                  <c:v>39.166666999999997</c:v>
                </c:pt>
                <c:pt idx="1175">
                  <c:v>39.200000000000003</c:v>
                </c:pt>
                <c:pt idx="1176">
                  <c:v>39.233333000000002</c:v>
                </c:pt>
                <c:pt idx="1177">
                  <c:v>39.266666999999998</c:v>
                </c:pt>
                <c:pt idx="1178">
                  <c:v>39.299999999999997</c:v>
                </c:pt>
                <c:pt idx="1179">
                  <c:v>39.333333000000003</c:v>
                </c:pt>
                <c:pt idx="1180">
                  <c:v>39.366667</c:v>
                </c:pt>
                <c:pt idx="1181">
                  <c:v>39.4</c:v>
                </c:pt>
                <c:pt idx="1182">
                  <c:v>39.433332999999998</c:v>
                </c:pt>
                <c:pt idx="1183">
                  <c:v>39.466667000000001</c:v>
                </c:pt>
                <c:pt idx="1184">
                  <c:v>39.5</c:v>
                </c:pt>
                <c:pt idx="1185">
                  <c:v>39.533332999999999</c:v>
                </c:pt>
                <c:pt idx="1186">
                  <c:v>39.566667000000002</c:v>
                </c:pt>
                <c:pt idx="1187">
                  <c:v>39.6</c:v>
                </c:pt>
                <c:pt idx="1188">
                  <c:v>39.633333</c:v>
                </c:pt>
                <c:pt idx="1189">
                  <c:v>39.666666999999997</c:v>
                </c:pt>
                <c:pt idx="1190">
                  <c:v>39.700000000000003</c:v>
                </c:pt>
                <c:pt idx="1191">
                  <c:v>39.733333000000002</c:v>
                </c:pt>
                <c:pt idx="1192">
                  <c:v>39.766666999999998</c:v>
                </c:pt>
                <c:pt idx="1193">
                  <c:v>39.799999999999997</c:v>
                </c:pt>
                <c:pt idx="1194">
                  <c:v>39.833333000000003</c:v>
                </c:pt>
                <c:pt idx="1195">
                  <c:v>39.866667</c:v>
                </c:pt>
                <c:pt idx="1196">
                  <c:v>39.9</c:v>
                </c:pt>
                <c:pt idx="1197">
                  <c:v>39.933332999999998</c:v>
                </c:pt>
                <c:pt idx="1198">
                  <c:v>39.966667000000001</c:v>
                </c:pt>
                <c:pt idx="1199">
                  <c:v>40</c:v>
                </c:pt>
                <c:pt idx="1200">
                  <c:v>40.033332999999999</c:v>
                </c:pt>
                <c:pt idx="1201">
                  <c:v>40.066667000000002</c:v>
                </c:pt>
                <c:pt idx="1202">
                  <c:v>40.1</c:v>
                </c:pt>
                <c:pt idx="1203">
                  <c:v>40.133333</c:v>
                </c:pt>
                <c:pt idx="1204">
                  <c:v>40.166666999999997</c:v>
                </c:pt>
                <c:pt idx="1205">
                  <c:v>40.200000000000003</c:v>
                </c:pt>
                <c:pt idx="1206">
                  <c:v>40.233333000000002</c:v>
                </c:pt>
                <c:pt idx="1207">
                  <c:v>40.266666999999998</c:v>
                </c:pt>
                <c:pt idx="1208">
                  <c:v>40.299999999999997</c:v>
                </c:pt>
                <c:pt idx="1209">
                  <c:v>40.333333000000003</c:v>
                </c:pt>
                <c:pt idx="1210">
                  <c:v>40.366667</c:v>
                </c:pt>
                <c:pt idx="1211">
                  <c:v>40.4</c:v>
                </c:pt>
                <c:pt idx="1212">
                  <c:v>40.433332999999998</c:v>
                </c:pt>
                <c:pt idx="1213">
                  <c:v>40.466667000000001</c:v>
                </c:pt>
                <c:pt idx="1214">
                  <c:v>40.5</c:v>
                </c:pt>
                <c:pt idx="1215">
                  <c:v>40.533332999999999</c:v>
                </c:pt>
                <c:pt idx="1216">
                  <c:v>40.566667000000002</c:v>
                </c:pt>
                <c:pt idx="1217">
                  <c:v>40.6</c:v>
                </c:pt>
                <c:pt idx="1218">
                  <c:v>40.633333</c:v>
                </c:pt>
                <c:pt idx="1219">
                  <c:v>40.666666999999997</c:v>
                </c:pt>
                <c:pt idx="1220">
                  <c:v>40.700000000000003</c:v>
                </c:pt>
                <c:pt idx="1221">
                  <c:v>40.733333000000002</c:v>
                </c:pt>
                <c:pt idx="1222">
                  <c:v>40.766666999999998</c:v>
                </c:pt>
                <c:pt idx="1223">
                  <c:v>40.799999999999997</c:v>
                </c:pt>
                <c:pt idx="1224">
                  <c:v>40.833333000000003</c:v>
                </c:pt>
                <c:pt idx="1225">
                  <c:v>40.866667</c:v>
                </c:pt>
                <c:pt idx="1226">
                  <c:v>40.9</c:v>
                </c:pt>
                <c:pt idx="1227">
                  <c:v>40.933332999999998</c:v>
                </c:pt>
                <c:pt idx="1228">
                  <c:v>40.966667000000001</c:v>
                </c:pt>
                <c:pt idx="1229">
                  <c:v>41</c:v>
                </c:pt>
                <c:pt idx="1230">
                  <c:v>41.033332999999999</c:v>
                </c:pt>
                <c:pt idx="1231">
                  <c:v>41.066667000000002</c:v>
                </c:pt>
                <c:pt idx="1232">
                  <c:v>41.1</c:v>
                </c:pt>
                <c:pt idx="1233">
                  <c:v>41.133333</c:v>
                </c:pt>
                <c:pt idx="1234">
                  <c:v>41.166666999999997</c:v>
                </c:pt>
                <c:pt idx="1235">
                  <c:v>41.2</c:v>
                </c:pt>
                <c:pt idx="1236">
                  <c:v>41.233333000000002</c:v>
                </c:pt>
                <c:pt idx="1237">
                  <c:v>41.266666999999998</c:v>
                </c:pt>
                <c:pt idx="1238">
                  <c:v>41.3</c:v>
                </c:pt>
                <c:pt idx="1239">
                  <c:v>41.333333000000003</c:v>
                </c:pt>
                <c:pt idx="1240">
                  <c:v>41.366667</c:v>
                </c:pt>
                <c:pt idx="1241">
                  <c:v>41.4</c:v>
                </c:pt>
                <c:pt idx="1242">
                  <c:v>41.433332999999998</c:v>
                </c:pt>
                <c:pt idx="1243">
                  <c:v>41.466667000000001</c:v>
                </c:pt>
                <c:pt idx="1244">
                  <c:v>41.5</c:v>
                </c:pt>
                <c:pt idx="1245">
                  <c:v>41.533332999999999</c:v>
                </c:pt>
                <c:pt idx="1246">
                  <c:v>41.566667000000002</c:v>
                </c:pt>
                <c:pt idx="1247">
                  <c:v>41.6</c:v>
                </c:pt>
                <c:pt idx="1248">
                  <c:v>41.633333</c:v>
                </c:pt>
                <c:pt idx="1249">
                  <c:v>41.666666999999997</c:v>
                </c:pt>
                <c:pt idx="1250">
                  <c:v>41.7</c:v>
                </c:pt>
                <c:pt idx="1251">
                  <c:v>41.733333000000002</c:v>
                </c:pt>
                <c:pt idx="1252">
                  <c:v>41.766666999999998</c:v>
                </c:pt>
                <c:pt idx="1253">
                  <c:v>41.8</c:v>
                </c:pt>
                <c:pt idx="1254">
                  <c:v>41.833333000000003</c:v>
                </c:pt>
                <c:pt idx="1255">
                  <c:v>41.866667</c:v>
                </c:pt>
                <c:pt idx="1256">
                  <c:v>41.9</c:v>
                </c:pt>
                <c:pt idx="1257">
                  <c:v>41.933332999999998</c:v>
                </c:pt>
                <c:pt idx="1258">
                  <c:v>41.966667000000001</c:v>
                </c:pt>
                <c:pt idx="1259">
                  <c:v>42</c:v>
                </c:pt>
                <c:pt idx="1260">
                  <c:v>42.033332999999999</c:v>
                </c:pt>
                <c:pt idx="1261">
                  <c:v>42.066667000000002</c:v>
                </c:pt>
                <c:pt idx="1262">
                  <c:v>42.1</c:v>
                </c:pt>
                <c:pt idx="1263">
                  <c:v>42.133333</c:v>
                </c:pt>
                <c:pt idx="1264">
                  <c:v>42.166666999999997</c:v>
                </c:pt>
                <c:pt idx="1265">
                  <c:v>42.2</c:v>
                </c:pt>
                <c:pt idx="1266">
                  <c:v>42.233333000000002</c:v>
                </c:pt>
                <c:pt idx="1267">
                  <c:v>42.266666999999998</c:v>
                </c:pt>
                <c:pt idx="1268">
                  <c:v>42.3</c:v>
                </c:pt>
                <c:pt idx="1269">
                  <c:v>42.333333000000003</c:v>
                </c:pt>
                <c:pt idx="1270">
                  <c:v>42.366667</c:v>
                </c:pt>
                <c:pt idx="1271">
                  <c:v>42.4</c:v>
                </c:pt>
                <c:pt idx="1272">
                  <c:v>42.433332999999998</c:v>
                </c:pt>
                <c:pt idx="1273">
                  <c:v>42.466667000000001</c:v>
                </c:pt>
                <c:pt idx="1274">
                  <c:v>42.5</c:v>
                </c:pt>
                <c:pt idx="1275">
                  <c:v>42.533332999999999</c:v>
                </c:pt>
                <c:pt idx="1276">
                  <c:v>42.566667000000002</c:v>
                </c:pt>
                <c:pt idx="1277">
                  <c:v>42.6</c:v>
                </c:pt>
                <c:pt idx="1278">
                  <c:v>42.633333</c:v>
                </c:pt>
                <c:pt idx="1279">
                  <c:v>42.666666999999997</c:v>
                </c:pt>
                <c:pt idx="1280">
                  <c:v>42.7</c:v>
                </c:pt>
                <c:pt idx="1281">
                  <c:v>42.733333000000002</c:v>
                </c:pt>
                <c:pt idx="1282">
                  <c:v>42.766666999999998</c:v>
                </c:pt>
                <c:pt idx="1283">
                  <c:v>42.8</c:v>
                </c:pt>
                <c:pt idx="1284">
                  <c:v>42.833333000000003</c:v>
                </c:pt>
                <c:pt idx="1285">
                  <c:v>42.866667</c:v>
                </c:pt>
                <c:pt idx="1286">
                  <c:v>42.9</c:v>
                </c:pt>
                <c:pt idx="1287">
                  <c:v>42.933332999999998</c:v>
                </c:pt>
                <c:pt idx="1288">
                  <c:v>42.966667000000001</c:v>
                </c:pt>
                <c:pt idx="1289">
                  <c:v>43</c:v>
                </c:pt>
                <c:pt idx="1290">
                  <c:v>43.033332999999999</c:v>
                </c:pt>
                <c:pt idx="1291">
                  <c:v>43.066667000000002</c:v>
                </c:pt>
                <c:pt idx="1292">
                  <c:v>43.1</c:v>
                </c:pt>
                <c:pt idx="1293">
                  <c:v>43.133333</c:v>
                </c:pt>
                <c:pt idx="1294">
                  <c:v>43.166666999999997</c:v>
                </c:pt>
                <c:pt idx="1295">
                  <c:v>43.2</c:v>
                </c:pt>
                <c:pt idx="1296">
                  <c:v>43.233333000000002</c:v>
                </c:pt>
                <c:pt idx="1297">
                  <c:v>43.266666999999998</c:v>
                </c:pt>
                <c:pt idx="1298">
                  <c:v>43.3</c:v>
                </c:pt>
                <c:pt idx="1299">
                  <c:v>43.333333000000003</c:v>
                </c:pt>
                <c:pt idx="1300">
                  <c:v>43.366667</c:v>
                </c:pt>
                <c:pt idx="1301">
                  <c:v>43.4</c:v>
                </c:pt>
                <c:pt idx="1302">
                  <c:v>43.433332999999998</c:v>
                </c:pt>
                <c:pt idx="1303">
                  <c:v>43.466667000000001</c:v>
                </c:pt>
                <c:pt idx="1304">
                  <c:v>43.5</c:v>
                </c:pt>
                <c:pt idx="1305">
                  <c:v>43.533332999999999</c:v>
                </c:pt>
                <c:pt idx="1306">
                  <c:v>43.566667000000002</c:v>
                </c:pt>
                <c:pt idx="1307">
                  <c:v>43.6</c:v>
                </c:pt>
                <c:pt idx="1308">
                  <c:v>43.633333</c:v>
                </c:pt>
                <c:pt idx="1309">
                  <c:v>43.666666999999997</c:v>
                </c:pt>
                <c:pt idx="1310">
                  <c:v>43.7</c:v>
                </c:pt>
                <c:pt idx="1311">
                  <c:v>43.733333000000002</c:v>
                </c:pt>
                <c:pt idx="1312">
                  <c:v>43.766666999999998</c:v>
                </c:pt>
                <c:pt idx="1313">
                  <c:v>43.8</c:v>
                </c:pt>
                <c:pt idx="1314">
                  <c:v>43.833333000000003</c:v>
                </c:pt>
                <c:pt idx="1315">
                  <c:v>43.866667</c:v>
                </c:pt>
                <c:pt idx="1316">
                  <c:v>43.9</c:v>
                </c:pt>
                <c:pt idx="1317">
                  <c:v>43.933332999999998</c:v>
                </c:pt>
                <c:pt idx="1318">
                  <c:v>43.966667000000001</c:v>
                </c:pt>
                <c:pt idx="1319">
                  <c:v>44</c:v>
                </c:pt>
                <c:pt idx="1320">
                  <c:v>44.033332999999999</c:v>
                </c:pt>
                <c:pt idx="1321">
                  <c:v>44.066667000000002</c:v>
                </c:pt>
                <c:pt idx="1322">
                  <c:v>44.1</c:v>
                </c:pt>
                <c:pt idx="1323">
                  <c:v>44.133333</c:v>
                </c:pt>
                <c:pt idx="1324">
                  <c:v>44.166666999999997</c:v>
                </c:pt>
                <c:pt idx="1325">
                  <c:v>44.2</c:v>
                </c:pt>
                <c:pt idx="1326">
                  <c:v>44.233333000000002</c:v>
                </c:pt>
                <c:pt idx="1327">
                  <c:v>44.266666999999998</c:v>
                </c:pt>
                <c:pt idx="1328">
                  <c:v>44.3</c:v>
                </c:pt>
                <c:pt idx="1329">
                  <c:v>44.333333000000003</c:v>
                </c:pt>
                <c:pt idx="1330">
                  <c:v>44.366667</c:v>
                </c:pt>
                <c:pt idx="1331">
                  <c:v>44.4</c:v>
                </c:pt>
                <c:pt idx="1332">
                  <c:v>44.433332999999998</c:v>
                </c:pt>
                <c:pt idx="1333">
                  <c:v>44.466667000000001</c:v>
                </c:pt>
                <c:pt idx="1334">
                  <c:v>44.5</c:v>
                </c:pt>
                <c:pt idx="1335">
                  <c:v>44.533332999999999</c:v>
                </c:pt>
                <c:pt idx="1336">
                  <c:v>44.566667000000002</c:v>
                </c:pt>
                <c:pt idx="1337">
                  <c:v>44.6</c:v>
                </c:pt>
                <c:pt idx="1338">
                  <c:v>44.633333</c:v>
                </c:pt>
                <c:pt idx="1339">
                  <c:v>44.666666999999997</c:v>
                </c:pt>
                <c:pt idx="1340">
                  <c:v>44.7</c:v>
                </c:pt>
                <c:pt idx="1341">
                  <c:v>44.733333000000002</c:v>
                </c:pt>
                <c:pt idx="1342">
                  <c:v>44.766666999999998</c:v>
                </c:pt>
                <c:pt idx="1343">
                  <c:v>44.8</c:v>
                </c:pt>
                <c:pt idx="1344">
                  <c:v>44.833333000000003</c:v>
                </c:pt>
                <c:pt idx="1345">
                  <c:v>44.866667</c:v>
                </c:pt>
                <c:pt idx="1346">
                  <c:v>44.9</c:v>
                </c:pt>
                <c:pt idx="1347">
                  <c:v>44.933332999999998</c:v>
                </c:pt>
                <c:pt idx="1348">
                  <c:v>44.966667000000001</c:v>
                </c:pt>
                <c:pt idx="1349">
                  <c:v>45</c:v>
                </c:pt>
                <c:pt idx="1350">
                  <c:v>45.033332999999999</c:v>
                </c:pt>
                <c:pt idx="1351">
                  <c:v>45.066667000000002</c:v>
                </c:pt>
                <c:pt idx="1352">
                  <c:v>45.1</c:v>
                </c:pt>
                <c:pt idx="1353">
                  <c:v>45.133333</c:v>
                </c:pt>
                <c:pt idx="1354">
                  <c:v>45.166666999999997</c:v>
                </c:pt>
                <c:pt idx="1355">
                  <c:v>45.2</c:v>
                </c:pt>
                <c:pt idx="1356">
                  <c:v>45.233333000000002</c:v>
                </c:pt>
                <c:pt idx="1357">
                  <c:v>45.266666999999998</c:v>
                </c:pt>
                <c:pt idx="1358">
                  <c:v>45.3</c:v>
                </c:pt>
                <c:pt idx="1359">
                  <c:v>45.333333000000003</c:v>
                </c:pt>
                <c:pt idx="1360">
                  <c:v>45.366667</c:v>
                </c:pt>
                <c:pt idx="1361">
                  <c:v>45.4</c:v>
                </c:pt>
                <c:pt idx="1362">
                  <c:v>45.433332999999998</c:v>
                </c:pt>
                <c:pt idx="1363">
                  <c:v>45.466667000000001</c:v>
                </c:pt>
                <c:pt idx="1364">
                  <c:v>45.5</c:v>
                </c:pt>
                <c:pt idx="1365">
                  <c:v>45.533332999999999</c:v>
                </c:pt>
                <c:pt idx="1366">
                  <c:v>45.566667000000002</c:v>
                </c:pt>
                <c:pt idx="1367">
                  <c:v>45.6</c:v>
                </c:pt>
                <c:pt idx="1368">
                  <c:v>45.633333</c:v>
                </c:pt>
                <c:pt idx="1369">
                  <c:v>45.666666999999997</c:v>
                </c:pt>
                <c:pt idx="1370">
                  <c:v>45.7</c:v>
                </c:pt>
                <c:pt idx="1371">
                  <c:v>45.733333000000002</c:v>
                </c:pt>
                <c:pt idx="1372">
                  <c:v>45.766666999999998</c:v>
                </c:pt>
                <c:pt idx="1373">
                  <c:v>45.8</c:v>
                </c:pt>
                <c:pt idx="1374">
                  <c:v>45.833333000000003</c:v>
                </c:pt>
                <c:pt idx="1375">
                  <c:v>45.866667</c:v>
                </c:pt>
                <c:pt idx="1376">
                  <c:v>45.9</c:v>
                </c:pt>
                <c:pt idx="1377">
                  <c:v>45.933332999999998</c:v>
                </c:pt>
                <c:pt idx="1378">
                  <c:v>45.966667000000001</c:v>
                </c:pt>
                <c:pt idx="1379">
                  <c:v>46</c:v>
                </c:pt>
                <c:pt idx="1380">
                  <c:v>46.033332999999999</c:v>
                </c:pt>
                <c:pt idx="1381">
                  <c:v>46.066667000000002</c:v>
                </c:pt>
                <c:pt idx="1382">
                  <c:v>46.1</c:v>
                </c:pt>
                <c:pt idx="1383">
                  <c:v>46.133333</c:v>
                </c:pt>
                <c:pt idx="1384">
                  <c:v>46.166666999999997</c:v>
                </c:pt>
                <c:pt idx="1385">
                  <c:v>46.2</c:v>
                </c:pt>
                <c:pt idx="1386">
                  <c:v>46.233333000000002</c:v>
                </c:pt>
                <c:pt idx="1387">
                  <c:v>46.266666999999998</c:v>
                </c:pt>
                <c:pt idx="1388">
                  <c:v>46.3</c:v>
                </c:pt>
                <c:pt idx="1389">
                  <c:v>46.333333000000003</c:v>
                </c:pt>
                <c:pt idx="1390">
                  <c:v>46.366667</c:v>
                </c:pt>
                <c:pt idx="1391">
                  <c:v>46.4</c:v>
                </c:pt>
                <c:pt idx="1392">
                  <c:v>46.433332999999998</c:v>
                </c:pt>
                <c:pt idx="1393">
                  <c:v>46.466667000000001</c:v>
                </c:pt>
                <c:pt idx="1394">
                  <c:v>46.5</c:v>
                </c:pt>
                <c:pt idx="1395">
                  <c:v>46.533332999999999</c:v>
                </c:pt>
                <c:pt idx="1396">
                  <c:v>46.566667000000002</c:v>
                </c:pt>
                <c:pt idx="1397">
                  <c:v>46.6</c:v>
                </c:pt>
                <c:pt idx="1398">
                  <c:v>46.633333</c:v>
                </c:pt>
                <c:pt idx="1399">
                  <c:v>46.666666999999997</c:v>
                </c:pt>
                <c:pt idx="1400">
                  <c:v>46.7</c:v>
                </c:pt>
                <c:pt idx="1401">
                  <c:v>46.733333000000002</c:v>
                </c:pt>
                <c:pt idx="1402">
                  <c:v>46.766666999999998</c:v>
                </c:pt>
                <c:pt idx="1403">
                  <c:v>46.8</c:v>
                </c:pt>
                <c:pt idx="1404">
                  <c:v>46.833333000000003</c:v>
                </c:pt>
                <c:pt idx="1405">
                  <c:v>46.866667</c:v>
                </c:pt>
                <c:pt idx="1406">
                  <c:v>46.9</c:v>
                </c:pt>
                <c:pt idx="1407">
                  <c:v>46.933332999999998</c:v>
                </c:pt>
                <c:pt idx="1408">
                  <c:v>46.966667000000001</c:v>
                </c:pt>
                <c:pt idx="1409">
                  <c:v>47</c:v>
                </c:pt>
                <c:pt idx="1410">
                  <c:v>47.033332999999999</c:v>
                </c:pt>
                <c:pt idx="1411">
                  <c:v>47.066667000000002</c:v>
                </c:pt>
                <c:pt idx="1412">
                  <c:v>47.1</c:v>
                </c:pt>
                <c:pt idx="1413">
                  <c:v>47.133333</c:v>
                </c:pt>
                <c:pt idx="1414">
                  <c:v>47.166666999999997</c:v>
                </c:pt>
                <c:pt idx="1415">
                  <c:v>47.2</c:v>
                </c:pt>
                <c:pt idx="1416">
                  <c:v>47.233333000000002</c:v>
                </c:pt>
                <c:pt idx="1417">
                  <c:v>47.266666999999998</c:v>
                </c:pt>
                <c:pt idx="1418">
                  <c:v>47.3</c:v>
                </c:pt>
                <c:pt idx="1419">
                  <c:v>47.333333000000003</c:v>
                </c:pt>
                <c:pt idx="1420">
                  <c:v>47.366667</c:v>
                </c:pt>
                <c:pt idx="1421">
                  <c:v>47.4</c:v>
                </c:pt>
                <c:pt idx="1422">
                  <c:v>47.433332999999998</c:v>
                </c:pt>
                <c:pt idx="1423">
                  <c:v>47.466667000000001</c:v>
                </c:pt>
                <c:pt idx="1424">
                  <c:v>47.5</c:v>
                </c:pt>
                <c:pt idx="1425">
                  <c:v>47.533332999999999</c:v>
                </c:pt>
                <c:pt idx="1426">
                  <c:v>47.566667000000002</c:v>
                </c:pt>
                <c:pt idx="1427">
                  <c:v>47.6</c:v>
                </c:pt>
                <c:pt idx="1428">
                  <c:v>47.633333</c:v>
                </c:pt>
                <c:pt idx="1429">
                  <c:v>47.666666999999997</c:v>
                </c:pt>
                <c:pt idx="1430">
                  <c:v>47.7</c:v>
                </c:pt>
                <c:pt idx="1431">
                  <c:v>47.733333000000002</c:v>
                </c:pt>
                <c:pt idx="1432">
                  <c:v>47.766666999999998</c:v>
                </c:pt>
                <c:pt idx="1433">
                  <c:v>47.8</c:v>
                </c:pt>
                <c:pt idx="1434">
                  <c:v>47.833333000000003</c:v>
                </c:pt>
                <c:pt idx="1435">
                  <c:v>47.866667</c:v>
                </c:pt>
                <c:pt idx="1436">
                  <c:v>47.9</c:v>
                </c:pt>
                <c:pt idx="1437">
                  <c:v>47.933332999999998</c:v>
                </c:pt>
                <c:pt idx="1438">
                  <c:v>47.966667000000001</c:v>
                </c:pt>
                <c:pt idx="1439">
                  <c:v>48</c:v>
                </c:pt>
                <c:pt idx="1440">
                  <c:v>48.033332999999999</c:v>
                </c:pt>
                <c:pt idx="1441">
                  <c:v>48.066667000000002</c:v>
                </c:pt>
                <c:pt idx="1442">
                  <c:v>48.1</c:v>
                </c:pt>
                <c:pt idx="1443">
                  <c:v>48.133333</c:v>
                </c:pt>
                <c:pt idx="1444">
                  <c:v>48.166666999999997</c:v>
                </c:pt>
                <c:pt idx="1445">
                  <c:v>48.2</c:v>
                </c:pt>
                <c:pt idx="1446">
                  <c:v>48.233333000000002</c:v>
                </c:pt>
                <c:pt idx="1447">
                  <c:v>48.266666999999998</c:v>
                </c:pt>
                <c:pt idx="1448">
                  <c:v>48.3</c:v>
                </c:pt>
                <c:pt idx="1449">
                  <c:v>48.333333000000003</c:v>
                </c:pt>
                <c:pt idx="1450">
                  <c:v>48.366667</c:v>
                </c:pt>
                <c:pt idx="1451">
                  <c:v>48.4</c:v>
                </c:pt>
                <c:pt idx="1452">
                  <c:v>48.433332999999998</c:v>
                </c:pt>
                <c:pt idx="1453">
                  <c:v>48.466667000000001</c:v>
                </c:pt>
                <c:pt idx="1454">
                  <c:v>48.5</c:v>
                </c:pt>
                <c:pt idx="1455">
                  <c:v>48.533332999999999</c:v>
                </c:pt>
                <c:pt idx="1456">
                  <c:v>48.566667000000002</c:v>
                </c:pt>
                <c:pt idx="1457">
                  <c:v>48.6</c:v>
                </c:pt>
                <c:pt idx="1458">
                  <c:v>48.633333</c:v>
                </c:pt>
                <c:pt idx="1459">
                  <c:v>48.666666999999997</c:v>
                </c:pt>
                <c:pt idx="1460">
                  <c:v>48.7</c:v>
                </c:pt>
                <c:pt idx="1461">
                  <c:v>48.733333000000002</c:v>
                </c:pt>
                <c:pt idx="1462">
                  <c:v>48.766666999999998</c:v>
                </c:pt>
                <c:pt idx="1463">
                  <c:v>48.8</c:v>
                </c:pt>
                <c:pt idx="1464">
                  <c:v>48.833333000000003</c:v>
                </c:pt>
                <c:pt idx="1465">
                  <c:v>48.866667</c:v>
                </c:pt>
                <c:pt idx="1466">
                  <c:v>48.9</c:v>
                </c:pt>
                <c:pt idx="1467">
                  <c:v>48.933332999999998</c:v>
                </c:pt>
                <c:pt idx="1468">
                  <c:v>48.966667000000001</c:v>
                </c:pt>
                <c:pt idx="1469">
                  <c:v>49</c:v>
                </c:pt>
                <c:pt idx="1470">
                  <c:v>49.033332999999999</c:v>
                </c:pt>
                <c:pt idx="1471">
                  <c:v>49.066667000000002</c:v>
                </c:pt>
                <c:pt idx="1472">
                  <c:v>49.1</c:v>
                </c:pt>
                <c:pt idx="1473">
                  <c:v>49.133333</c:v>
                </c:pt>
                <c:pt idx="1474">
                  <c:v>49.166666999999997</c:v>
                </c:pt>
                <c:pt idx="1475">
                  <c:v>49.2</c:v>
                </c:pt>
                <c:pt idx="1476">
                  <c:v>49.233333000000002</c:v>
                </c:pt>
                <c:pt idx="1477">
                  <c:v>49.266666999999998</c:v>
                </c:pt>
                <c:pt idx="1478">
                  <c:v>49.3</c:v>
                </c:pt>
                <c:pt idx="1479">
                  <c:v>49.333333000000003</c:v>
                </c:pt>
                <c:pt idx="1480">
                  <c:v>49.366667</c:v>
                </c:pt>
                <c:pt idx="1481">
                  <c:v>49.4</c:v>
                </c:pt>
                <c:pt idx="1482">
                  <c:v>49.433332999999998</c:v>
                </c:pt>
                <c:pt idx="1483">
                  <c:v>49.466667000000001</c:v>
                </c:pt>
                <c:pt idx="1484">
                  <c:v>49.5</c:v>
                </c:pt>
                <c:pt idx="1485">
                  <c:v>49.533332999999999</c:v>
                </c:pt>
                <c:pt idx="1486">
                  <c:v>49.566667000000002</c:v>
                </c:pt>
                <c:pt idx="1487">
                  <c:v>49.6</c:v>
                </c:pt>
                <c:pt idx="1488">
                  <c:v>49.633333</c:v>
                </c:pt>
                <c:pt idx="1489">
                  <c:v>49.666666999999997</c:v>
                </c:pt>
                <c:pt idx="1490">
                  <c:v>49.7</c:v>
                </c:pt>
                <c:pt idx="1491">
                  <c:v>49.733333000000002</c:v>
                </c:pt>
                <c:pt idx="1492">
                  <c:v>49.766666999999998</c:v>
                </c:pt>
                <c:pt idx="1493">
                  <c:v>49.8</c:v>
                </c:pt>
                <c:pt idx="1494">
                  <c:v>49.833333000000003</c:v>
                </c:pt>
                <c:pt idx="1495">
                  <c:v>49.866667</c:v>
                </c:pt>
                <c:pt idx="1496">
                  <c:v>49.9</c:v>
                </c:pt>
                <c:pt idx="1497">
                  <c:v>49.933332999999998</c:v>
                </c:pt>
                <c:pt idx="1498">
                  <c:v>49.966667000000001</c:v>
                </c:pt>
                <c:pt idx="1499">
                  <c:v>50</c:v>
                </c:pt>
                <c:pt idx="1500">
                  <c:v>50.033332999999999</c:v>
                </c:pt>
                <c:pt idx="1501">
                  <c:v>50.066667000000002</c:v>
                </c:pt>
                <c:pt idx="1502">
                  <c:v>50.1</c:v>
                </c:pt>
                <c:pt idx="1503">
                  <c:v>50.133333</c:v>
                </c:pt>
                <c:pt idx="1504">
                  <c:v>50.166666999999997</c:v>
                </c:pt>
                <c:pt idx="1505">
                  <c:v>50.2</c:v>
                </c:pt>
                <c:pt idx="1506">
                  <c:v>50.233333000000002</c:v>
                </c:pt>
                <c:pt idx="1507">
                  <c:v>50.266666999999998</c:v>
                </c:pt>
                <c:pt idx="1508">
                  <c:v>50.3</c:v>
                </c:pt>
                <c:pt idx="1509">
                  <c:v>50.333333000000003</c:v>
                </c:pt>
                <c:pt idx="1510">
                  <c:v>50.366667</c:v>
                </c:pt>
                <c:pt idx="1511">
                  <c:v>50.4</c:v>
                </c:pt>
                <c:pt idx="1512">
                  <c:v>50.433332999999998</c:v>
                </c:pt>
                <c:pt idx="1513">
                  <c:v>50.466667000000001</c:v>
                </c:pt>
                <c:pt idx="1514">
                  <c:v>50.5</c:v>
                </c:pt>
                <c:pt idx="1515">
                  <c:v>50.533332999999999</c:v>
                </c:pt>
                <c:pt idx="1516">
                  <c:v>50.566667000000002</c:v>
                </c:pt>
                <c:pt idx="1517">
                  <c:v>50.6</c:v>
                </c:pt>
                <c:pt idx="1518">
                  <c:v>50.633333</c:v>
                </c:pt>
                <c:pt idx="1519">
                  <c:v>50.666666999999997</c:v>
                </c:pt>
                <c:pt idx="1520">
                  <c:v>50.7</c:v>
                </c:pt>
                <c:pt idx="1521">
                  <c:v>50.733333000000002</c:v>
                </c:pt>
                <c:pt idx="1522">
                  <c:v>50.766666999999998</c:v>
                </c:pt>
                <c:pt idx="1523">
                  <c:v>50.8</c:v>
                </c:pt>
                <c:pt idx="1524">
                  <c:v>50.833333000000003</c:v>
                </c:pt>
                <c:pt idx="1525">
                  <c:v>50.866667</c:v>
                </c:pt>
                <c:pt idx="1526">
                  <c:v>50.9</c:v>
                </c:pt>
                <c:pt idx="1527">
                  <c:v>50.933332999999998</c:v>
                </c:pt>
                <c:pt idx="1528">
                  <c:v>50.966667000000001</c:v>
                </c:pt>
                <c:pt idx="1529">
                  <c:v>51</c:v>
                </c:pt>
                <c:pt idx="1530">
                  <c:v>51.033332999999999</c:v>
                </c:pt>
                <c:pt idx="1531">
                  <c:v>51.066667000000002</c:v>
                </c:pt>
                <c:pt idx="1532">
                  <c:v>51.1</c:v>
                </c:pt>
                <c:pt idx="1533">
                  <c:v>51.133333</c:v>
                </c:pt>
                <c:pt idx="1534">
                  <c:v>51.166666999999997</c:v>
                </c:pt>
                <c:pt idx="1535">
                  <c:v>51.2</c:v>
                </c:pt>
                <c:pt idx="1536">
                  <c:v>51.233333000000002</c:v>
                </c:pt>
                <c:pt idx="1537">
                  <c:v>51.266666999999998</c:v>
                </c:pt>
                <c:pt idx="1538">
                  <c:v>51.3</c:v>
                </c:pt>
                <c:pt idx="1539">
                  <c:v>51.333333000000003</c:v>
                </c:pt>
                <c:pt idx="1540">
                  <c:v>51.366667</c:v>
                </c:pt>
                <c:pt idx="1541">
                  <c:v>51.4</c:v>
                </c:pt>
                <c:pt idx="1542">
                  <c:v>51.433332999999998</c:v>
                </c:pt>
                <c:pt idx="1543">
                  <c:v>51.466667000000001</c:v>
                </c:pt>
                <c:pt idx="1544">
                  <c:v>51.5</c:v>
                </c:pt>
                <c:pt idx="1545">
                  <c:v>51.533332999999999</c:v>
                </c:pt>
                <c:pt idx="1546">
                  <c:v>51.566667000000002</c:v>
                </c:pt>
                <c:pt idx="1547">
                  <c:v>51.6</c:v>
                </c:pt>
                <c:pt idx="1548">
                  <c:v>51.633333</c:v>
                </c:pt>
                <c:pt idx="1549">
                  <c:v>51.666666999999997</c:v>
                </c:pt>
                <c:pt idx="1550">
                  <c:v>51.7</c:v>
                </c:pt>
                <c:pt idx="1551">
                  <c:v>51.733333000000002</c:v>
                </c:pt>
                <c:pt idx="1552">
                  <c:v>51.766666999999998</c:v>
                </c:pt>
                <c:pt idx="1553">
                  <c:v>51.8</c:v>
                </c:pt>
                <c:pt idx="1554">
                  <c:v>51.833333000000003</c:v>
                </c:pt>
                <c:pt idx="1555">
                  <c:v>51.866667</c:v>
                </c:pt>
                <c:pt idx="1556">
                  <c:v>51.9</c:v>
                </c:pt>
                <c:pt idx="1557">
                  <c:v>51.933332999999998</c:v>
                </c:pt>
                <c:pt idx="1558">
                  <c:v>51.966667000000001</c:v>
                </c:pt>
                <c:pt idx="1559">
                  <c:v>52</c:v>
                </c:pt>
                <c:pt idx="1560">
                  <c:v>52.033332999999999</c:v>
                </c:pt>
                <c:pt idx="1561">
                  <c:v>52.066667000000002</c:v>
                </c:pt>
                <c:pt idx="1562">
                  <c:v>52.1</c:v>
                </c:pt>
                <c:pt idx="1563">
                  <c:v>52.133333</c:v>
                </c:pt>
                <c:pt idx="1564">
                  <c:v>52.166666999999997</c:v>
                </c:pt>
                <c:pt idx="1565">
                  <c:v>52.2</c:v>
                </c:pt>
                <c:pt idx="1566">
                  <c:v>52.233333000000002</c:v>
                </c:pt>
                <c:pt idx="1567">
                  <c:v>52.266666999999998</c:v>
                </c:pt>
                <c:pt idx="1568">
                  <c:v>52.3</c:v>
                </c:pt>
                <c:pt idx="1569">
                  <c:v>52.333333000000003</c:v>
                </c:pt>
                <c:pt idx="1570">
                  <c:v>52.366667</c:v>
                </c:pt>
                <c:pt idx="1571">
                  <c:v>52.4</c:v>
                </c:pt>
                <c:pt idx="1572">
                  <c:v>52.433332999999998</c:v>
                </c:pt>
                <c:pt idx="1573">
                  <c:v>52.466667000000001</c:v>
                </c:pt>
                <c:pt idx="1574">
                  <c:v>52.5</c:v>
                </c:pt>
                <c:pt idx="1575">
                  <c:v>52.533332999999999</c:v>
                </c:pt>
                <c:pt idx="1576">
                  <c:v>52.566667000000002</c:v>
                </c:pt>
                <c:pt idx="1577">
                  <c:v>52.6</c:v>
                </c:pt>
                <c:pt idx="1578">
                  <c:v>52.633333</c:v>
                </c:pt>
                <c:pt idx="1579">
                  <c:v>52.666666999999997</c:v>
                </c:pt>
                <c:pt idx="1580">
                  <c:v>52.7</c:v>
                </c:pt>
                <c:pt idx="1581">
                  <c:v>52.733333000000002</c:v>
                </c:pt>
                <c:pt idx="1582">
                  <c:v>52.766666999999998</c:v>
                </c:pt>
                <c:pt idx="1583">
                  <c:v>52.8</c:v>
                </c:pt>
                <c:pt idx="1584">
                  <c:v>52.833333000000003</c:v>
                </c:pt>
                <c:pt idx="1585">
                  <c:v>52.866667</c:v>
                </c:pt>
                <c:pt idx="1586">
                  <c:v>52.9</c:v>
                </c:pt>
                <c:pt idx="1587">
                  <c:v>52.933332999999998</c:v>
                </c:pt>
                <c:pt idx="1588">
                  <c:v>52.966667000000001</c:v>
                </c:pt>
                <c:pt idx="1589">
                  <c:v>53</c:v>
                </c:pt>
                <c:pt idx="1590">
                  <c:v>53.033332999999999</c:v>
                </c:pt>
                <c:pt idx="1591">
                  <c:v>53.066667000000002</c:v>
                </c:pt>
                <c:pt idx="1592">
                  <c:v>53.1</c:v>
                </c:pt>
                <c:pt idx="1593">
                  <c:v>53.133333</c:v>
                </c:pt>
                <c:pt idx="1594">
                  <c:v>53.166666999999997</c:v>
                </c:pt>
                <c:pt idx="1595">
                  <c:v>53.2</c:v>
                </c:pt>
                <c:pt idx="1596">
                  <c:v>53.233333000000002</c:v>
                </c:pt>
                <c:pt idx="1597">
                  <c:v>53.266666999999998</c:v>
                </c:pt>
                <c:pt idx="1598">
                  <c:v>53.3</c:v>
                </c:pt>
                <c:pt idx="1599">
                  <c:v>53.333333000000003</c:v>
                </c:pt>
                <c:pt idx="1600">
                  <c:v>53.366667</c:v>
                </c:pt>
                <c:pt idx="1601">
                  <c:v>53.4</c:v>
                </c:pt>
                <c:pt idx="1602">
                  <c:v>53.433332999999998</c:v>
                </c:pt>
                <c:pt idx="1603">
                  <c:v>53.466667000000001</c:v>
                </c:pt>
                <c:pt idx="1604">
                  <c:v>53.5</c:v>
                </c:pt>
                <c:pt idx="1605">
                  <c:v>53.533332999999999</c:v>
                </c:pt>
                <c:pt idx="1606">
                  <c:v>53.566667000000002</c:v>
                </c:pt>
                <c:pt idx="1607">
                  <c:v>53.6</c:v>
                </c:pt>
                <c:pt idx="1608">
                  <c:v>53.633333</c:v>
                </c:pt>
                <c:pt idx="1609">
                  <c:v>53.666666999999997</c:v>
                </c:pt>
                <c:pt idx="1610">
                  <c:v>53.7</c:v>
                </c:pt>
                <c:pt idx="1611">
                  <c:v>53.733333000000002</c:v>
                </c:pt>
                <c:pt idx="1612">
                  <c:v>53.766666999999998</c:v>
                </c:pt>
                <c:pt idx="1613">
                  <c:v>53.8</c:v>
                </c:pt>
                <c:pt idx="1614">
                  <c:v>53.833333000000003</c:v>
                </c:pt>
                <c:pt idx="1615">
                  <c:v>53.866667</c:v>
                </c:pt>
                <c:pt idx="1616">
                  <c:v>53.9</c:v>
                </c:pt>
                <c:pt idx="1617">
                  <c:v>53.933332999999998</c:v>
                </c:pt>
                <c:pt idx="1618">
                  <c:v>53.966667000000001</c:v>
                </c:pt>
                <c:pt idx="1619">
                  <c:v>54</c:v>
                </c:pt>
                <c:pt idx="1620">
                  <c:v>54.033332999999999</c:v>
                </c:pt>
                <c:pt idx="1621">
                  <c:v>54.066667000000002</c:v>
                </c:pt>
                <c:pt idx="1622">
                  <c:v>54.1</c:v>
                </c:pt>
                <c:pt idx="1623">
                  <c:v>54.133333</c:v>
                </c:pt>
                <c:pt idx="1624">
                  <c:v>54.166666999999997</c:v>
                </c:pt>
                <c:pt idx="1625">
                  <c:v>54.2</c:v>
                </c:pt>
                <c:pt idx="1626">
                  <c:v>54.233333000000002</c:v>
                </c:pt>
                <c:pt idx="1627">
                  <c:v>54.266666999999998</c:v>
                </c:pt>
                <c:pt idx="1628">
                  <c:v>54.3</c:v>
                </c:pt>
                <c:pt idx="1629">
                  <c:v>54.333333000000003</c:v>
                </c:pt>
                <c:pt idx="1630">
                  <c:v>54.366667</c:v>
                </c:pt>
                <c:pt idx="1631">
                  <c:v>54.4</c:v>
                </c:pt>
                <c:pt idx="1632">
                  <c:v>54.433332999999998</c:v>
                </c:pt>
                <c:pt idx="1633">
                  <c:v>54.466667000000001</c:v>
                </c:pt>
                <c:pt idx="1634">
                  <c:v>54.5</c:v>
                </c:pt>
                <c:pt idx="1635">
                  <c:v>54.533332999999999</c:v>
                </c:pt>
                <c:pt idx="1636">
                  <c:v>54.566667000000002</c:v>
                </c:pt>
                <c:pt idx="1637">
                  <c:v>54.6</c:v>
                </c:pt>
                <c:pt idx="1638">
                  <c:v>54.633333</c:v>
                </c:pt>
                <c:pt idx="1639">
                  <c:v>54.666666999999997</c:v>
                </c:pt>
                <c:pt idx="1640">
                  <c:v>54.7</c:v>
                </c:pt>
                <c:pt idx="1641">
                  <c:v>54.733333000000002</c:v>
                </c:pt>
                <c:pt idx="1642">
                  <c:v>54.766666999999998</c:v>
                </c:pt>
                <c:pt idx="1643">
                  <c:v>54.8</c:v>
                </c:pt>
                <c:pt idx="1644">
                  <c:v>54.833333000000003</c:v>
                </c:pt>
                <c:pt idx="1645">
                  <c:v>54.866667</c:v>
                </c:pt>
                <c:pt idx="1646">
                  <c:v>54.9</c:v>
                </c:pt>
                <c:pt idx="1647">
                  <c:v>54.933332999999998</c:v>
                </c:pt>
                <c:pt idx="1648">
                  <c:v>54.966667000000001</c:v>
                </c:pt>
                <c:pt idx="1649">
                  <c:v>55</c:v>
                </c:pt>
                <c:pt idx="1650">
                  <c:v>55.033332999999999</c:v>
                </c:pt>
                <c:pt idx="1651">
                  <c:v>55.066667000000002</c:v>
                </c:pt>
                <c:pt idx="1652">
                  <c:v>55.1</c:v>
                </c:pt>
                <c:pt idx="1653">
                  <c:v>55.133333</c:v>
                </c:pt>
                <c:pt idx="1654">
                  <c:v>55.166666999999997</c:v>
                </c:pt>
                <c:pt idx="1655">
                  <c:v>55.2</c:v>
                </c:pt>
                <c:pt idx="1656">
                  <c:v>55.233333000000002</c:v>
                </c:pt>
                <c:pt idx="1657">
                  <c:v>55.266666999999998</c:v>
                </c:pt>
                <c:pt idx="1658">
                  <c:v>55.3</c:v>
                </c:pt>
                <c:pt idx="1659">
                  <c:v>55.333333000000003</c:v>
                </c:pt>
                <c:pt idx="1660">
                  <c:v>55.366667</c:v>
                </c:pt>
                <c:pt idx="1661">
                  <c:v>55.4</c:v>
                </c:pt>
                <c:pt idx="1662">
                  <c:v>55.433332999999998</c:v>
                </c:pt>
                <c:pt idx="1663">
                  <c:v>55.466667000000001</c:v>
                </c:pt>
                <c:pt idx="1664">
                  <c:v>55.5</c:v>
                </c:pt>
                <c:pt idx="1665">
                  <c:v>55.533332999999999</c:v>
                </c:pt>
                <c:pt idx="1666">
                  <c:v>55.566667000000002</c:v>
                </c:pt>
                <c:pt idx="1667">
                  <c:v>55.6</c:v>
                </c:pt>
                <c:pt idx="1668">
                  <c:v>55.633333</c:v>
                </c:pt>
                <c:pt idx="1669">
                  <c:v>55.666666999999997</c:v>
                </c:pt>
                <c:pt idx="1670">
                  <c:v>55.7</c:v>
                </c:pt>
                <c:pt idx="1671">
                  <c:v>55.733333000000002</c:v>
                </c:pt>
                <c:pt idx="1672">
                  <c:v>55.766666999999998</c:v>
                </c:pt>
                <c:pt idx="1673">
                  <c:v>55.8</c:v>
                </c:pt>
                <c:pt idx="1674">
                  <c:v>55.833333000000003</c:v>
                </c:pt>
                <c:pt idx="1675">
                  <c:v>55.866667</c:v>
                </c:pt>
                <c:pt idx="1676">
                  <c:v>55.9</c:v>
                </c:pt>
                <c:pt idx="1677">
                  <c:v>55.933332999999998</c:v>
                </c:pt>
                <c:pt idx="1678">
                  <c:v>55.966667000000001</c:v>
                </c:pt>
                <c:pt idx="1679">
                  <c:v>56</c:v>
                </c:pt>
                <c:pt idx="1680">
                  <c:v>56.033332999999999</c:v>
                </c:pt>
                <c:pt idx="1681">
                  <c:v>56.066667000000002</c:v>
                </c:pt>
                <c:pt idx="1682">
                  <c:v>56.1</c:v>
                </c:pt>
                <c:pt idx="1683">
                  <c:v>56.133333</c:v>
                </c:pt>
                <c:pt idx="1684">
                  <c:v>56.166666999999997</c:v>
                </c:pt>
                <c:pt idx="1685">
                  <c:v>56.2</c:v>
                </c:pt>
                <c:pt idx="1686">
                  <c:v>56.233333000000002</c:v>
                </c:pt>
                <c:pt idx="1687">
                  <c:v>56.266666999999998</c:v>
                </c:pt>
                <c:pt idx="1688">
                  <c:v>56.3</c:v>
                </c:pt>
                <c:pt idx="1689">
                  <c:v>56.333333000000003</c:v>
                </c:pt>
                <c:pt idx="1690">
                  <c:v>56.366667</c:v>
                </c:pt>
                <c:pt idx="1691">
                  <c:v>56.4</c:v>
                </c:pt>
                <c:pt idx="1692">
                  <c:v>56.433332999999998</c:v>
                </c:pt>
                <c:pt idx="1693">
                  <c:v>56.466667000000001</c:v>
                </c:pt>
                <c:pt idx="1694">
                  <c:v>56.5</c:v>
                </c:pt>
                <c:pt idx="1695">
                  <c:v>56.533332999999999</c:v>
                </c:pt>
                <c:pt idx="1696">
                  <c:v>56.566667000000002</c:v>
                </c:pt>
                <c:pt idx="1697">
                  <c:v>56.6</c:v>
                </c:pt>
                <c:pt idx="1698">
                  <c:v>56.633333</c:v>
                </c:pt>
                <c:pt idx="1699">
                  <c:v>56.666666999999997</c:v>
                </c:pt>
                <c:pt idx="1700">
                  <c:v>56.7</c:v>
                </c:pt>
                <c:pt idx="1701">
                  <c:v>56.733333000000002</c:v>
                </c:pt>
                <c:pt idx="1702">
                  <c:v>56.766666999999998</c:v>
                </c:pt>
                <c:pt idx="1703">
                  <c:v>56.8</c:v>
                </c:pt>
                <c:pt idx="1704">
                  <c:v>56.833333000000003</c:v>
                </c:pt>
                <c:pt idx="1705">
                  <c:v>56.866667</c:v>
                </c:pt>
                <c:pt idx="1706">
                  <c:v>56.9</c:v>
                </c:pt>
                <c:pt idx="1707">
                  <c:v>56.933332999999998</c:v>
                </c:pt>
                <c:pt idx="1708">
                  <c:v>56.966667000000001</c:v>
                </c:pt>
                <c:pt idx="1709">
                  <c:v>57</c:v>
                </c:pt>
                <c:pt idx="1710">
                  <c:v>57.033332999999999</c:v>
                </c:pt>
                <c:pt idx="1711">
                  <c:v>57.066667000000002</c:v>
                </c:pt>
                <c:pt idx="1712">
                  <c:v>57.1</c:v>
                </c:pt>
                <c:pt idx="1713">
                  <c:v>57.133333</c:v>
                </c:pt>
                <c:pt idx="1714">
                  <c:v>57.166666999999997</c:v>
                </c:pt>
                <c:pt idx="1715">
                  <c:v>57.2</c:v>
                </c:pt>
                <c:pt idx="1716">
                  <c:v>57.233333000000002</c:v>
                </c:pt>
                <c:pt idx="1717">
                  <c:v>57.266666999999998</c:v>
                </c:pt>
                <c:pt idx="1718">
                  <c:v>57.3</c:v>
                </c:pt>
                <c:pt idx="1719">
                  <c:v>57.333333000000003</c:v>
                </c:pt>
                <c:pt idx="1720">
                  <c:v>57.366667</c:v>
                </c:pt>
                <c:pt idx="1721">
                  <c:v>57.4</c:v>
                </c:pt>
                <c:pt idx="1722">
                  <c:v>57.433332999999998</c:v>
                </c:pt>
                <c:pt idx="1723">
                  <c:v>57.466667000000001</c:v>
                </c:pt>
                <c:pt idx="1724">
                  <c:v>57.5</c:v>
                </c:pt>
                <c:pt idx="1725">
                  <c:v>57.533332999999999</c:v>
                </c:pt>
                <c:pt idx="1726">
                  <c:v>57.566667000000002</c:v>
                </c:pt>
                <c:pt idx="1727">
                  <c:v>57.6</c:v>
                </c:pt>
                <c:pt idx="1728">
                  <c:v>57.633333</c:v>
                </c:pt>
                <c:pt idx="1729">
                  <c:v>57.666666999999997</c:v>
                </c:pt>
                <c:pt idx="1730">
                  <c:v>57.7</c:v>
                </c:pt>
                <c:pt idx="1731">
                  <c:v>57.733333000000002</c:v>
                </c:pt>
                <c:pt idx="1732">
                  <c:v>57.766666999999998</c:v>
                </c:pt>
                <c:pt idx="1733">
                  <c:v>57.8</c:v>
                </c:pt>
                <c:pt idx="1734">
                  <c:v>57.833333000000003</c:v>
                </c:pt>
                <c:pt idx="1735">
                  <c:v>57.866667</c:v>
                </c:pt>
                <c:pt idx="1736">
                  <c:v>57.9</c:v>
                </c:pt>
                <c:pt idx="1737">
                  <c:v>57.933332999999998</c:v>
                </c:pt>
                <c:pt idx="1738">
                  <c:v>57.966667000000001</c:v>
                </c:pt>
                <c:pt idx="1739">
                  <c:v>58</c:v>
                </c:pt>
                <c:pt idx="1740">
                  <c:v>58.033332999999999</c:v>
                </c:pt>
                <c:pt idx="1741">
                  <c:v>58.066667000000002</c:v>
                </c:pt>
                <c:pt idx="1742">
                  <c:v>58.1</c:v>
                </c:pt>
                <c:pt idx="1743">
                  <c:v>58.133333</c:v>
                </c:pt>
                <c:pt idx="1744">
                  <c:v>58.166666999999997</c:v>
                </c:pt>
                <c:pt idx="1745">
                  <c:v>58.2</c:v>
                </c:pt>
                <c:pt idx="1746">
                  <c:v>58.233333000000002</c:v>
                </c:pt>
                <c:pt idx="1747">
                  <c:v>58.266666999999998</c:v>
                </c:pt>
                <c:pt idx="1748">
                  <c:v>58.3</c:v>
                </c:pt>
                <c:pt idx="1749">
                  <c:v>58.333333000000003</c:v>
                </c:pt>
                <c:pt idx="1750">
                  <c:v>58.366667</c:v>
                </c:pt>
                <c:pt idx="1751">
                  <c:v>58.4</c:v>
                </c:pt>
                <c:pt idx="1752">
                  <c:v>58.433332999999998</c:v>
                </c:pt>
                <c:pt idx="1753">
                  <c:v>58.466667000000001</c:v>
                </c:pt>
                <c:pt idx="1754">
                  <c:v>58.5</c:v>
                </c:pt>
                <c:pt idx="1755">
                  <c:v>58.533332999999999</c:v>
                </c:pt>
                <c:pt idx="1756">
                  <c:v>58.566667000000002</c:v>
                </c:pt>
                <c:pt idx="1757">
                  <c:v>58.6</c:v>
                </c:pt>
                <c:pt idx="1758">
                  <c:v>58.633333</c:v>
                </c:pt>
                <c:pt idx="1759">
                  <c:v>58.666666999999997</c:v>
                </c:pt>
                <c:pt idx="1760">
                  <c:v>58.7</c:v>
                </c:pt>
                <c:pt idx="1761">
                  <c:v>58.733333000000002</c:v>
                </c:pt>
                <c:pt idx="1762">
                  <c:v>58.766666999999998</c:v>
                </c:pt>
                <c:pt idx="1763">
                  <c:v>58.8</c:v>
                </c:pt>
                <c:pt idx="1764">
                  <c:v>58.833333000000003</c:v>
                </c:pt>
                <c:pt idx="1765">
                  <c:v>58.866667</c:v>
                </c:pt>
                <c:pt idx="1766">
                  <c:v>58.9</c:v>
                </c:pt>
                <c:pt idx="1767">
                  <c:v>58.933332999999998</c:v>
                </c:pt>
                <c:pt idx="1768">
                  <c:v>58.966667000000001</c:v>
                </c:pt>
                <c:pt idx="1769">
                  <c:v>59</c:v>
                </c:pt>
                <c:pt idx="1770">
                  <c:v>59.033332999999999</c:v>
                </c:pt>
                <c:pt idx="1771">
                  <c:v>59.066667000000002</c:v>
                </c:pt>
                <c:pt idx="1772">
                  <c:v>59.1</c:v>
                </c:pt>
                <c:pt idx="1773">
                  <c:v>59.133333</c:v>
                </c:pt>
                <c:pt idx="1774">
                  <c:v>59.166666999999997</c:v>
                </c:pt>
                <c:pt idx="1775">
                  <c:v>59.2</c:v>
                </c:pt>
                <c:pt idx="1776">
                  <c:v>59.233333000000002</c:v>
                </c:pt>
                <c:pt idx="1777">
                  <c:v>59.266666999999998</c:v>
                </c:pt>
                <c:pt idx="1778">
                  <c:v>59.3</c:v>
                </c:pt>
                <c:pt idx="1779">
                  <c:v>59.333333000000003</c:v>
                </c:pt>
                <c:pt idx="1780">
                  <c:v>59.366667</c:v>
                </c:pt>
                <c:pt idx="1781">
                  <c:v>59.4</c:v>
                </c:pt>
                <c:pt idx="1782">
                  <c:v>59.433332999999998</c:v>
                </c:pt>
                <c:pt idx="1783">
                  <c:v>59.466667000000001</c:v>
                </c:pt>
                <c:pt idx="1784">
                  <c:v>59.5</c:v>
                </c:pt>
                <c:pt idx="1785">
                  <c:v>59.533332999999999</c:v>
                </c:pt>
                <c:pt idx="1786">
                  <c:v>59.566667000000002</c:v>
                </c:pt>
                <c:pt idx="1787">
                  <c:v>59.6</c:v>
                </c:pt>
                <c:pt idx="1788">
                  <c:v>59.633333</c:v>
                </c:pt>
                <c:pt idx="1789">
                  <c:v>59.666666999999997</c:v>
                </c:pt>
                <c:pt idx="1790">
                  <c:v>59.7</c:v>
                </c:pt>
                <c:pt idx="1791">
                  <c:v>59.733333000000002</c:v>
                </c:pt>
                <c:pt idx="1792">
                  <c:v>59.766666999999998</c:v>
                </c:pt>
                <c:pt idx="1793">
                  <c:v>59.8</c:v>
                </c:pt>
                <c:pt idx="1794">
                  <c:v>59.833333000000003</c:v>
                </c:pt>
                <c:pt idx="1795">
                  <c:v>59.866667</c:v>
                </c:pt>
                <c:pt idx="1796">
                  <c:v>59.9</c:v>
                </c:pt>
                <c:pt idx="1797">
                  <c:v>59.933332999999998</c:v>
                </c:pt>
                <c:pt idx="1798">
                  <c:v>59.966667000000001</c:v>
                </c:pt>
                <c:pt idx="1799">
                  <c:v>60</c:v>
                </c:pt>
                <c:pt idx="1800">
                  <c:v>60.033332999999999</c:v>
                </c:pt>
                <c:pt idx="1801">
                  <c:v>60.066667000000002</c:v>
                </c:pt>
                <c:pt idx="1802">
                  <c:v>60.1</c:v>
                </c:pt>
                <c:pt idx="1803">
                  <c:v>60.133333</c:v>
                </c:pt>
                <c:pt idx="1804">
                  <c:v>60.166666999999997</c:v>
                </c:pt>
                <c:pt idx="1805">
                  <c:v>60.2</c:v>
                </c:pt>
                <c:pt idx="1806">
                  <c:v>60.233333000000002</c:v>
                </c:pt>
                <c:pt idx="1807">
                  <c:v>60.266666999999998</c:v>
                </c:pt>
                <c:pt idx="1808">
                  <c:v>60.3</c:v>
                </c:pt>
                <c:pt idx="1809">
                  <c:v>60.333333000000003</c:v>
                </c:pt>
                <c:pt idx="1810">
                  <c:v>60.366667</c:v>
                </c:pt>
                <c:pt idx="1811">
                  <c:v>60.4</c:v>
                </c:pt>
                <c:pt idx="1812">
                  <c:v>60.433332999999998</c:v>
                </c:pt>
                <c:pt idx="1813">
                  <c:v>60.466667000000001</c:v>
                </c:pt>
                <c:pt idx="1814">
                  <c:v>60.5</c:v>
                </c:pt>
                <c:pt idx="1815">
                  <c:v>60.533332999999999</c:v>
                </c:pt>
                <c:pt idx="1816">
                  <c:v>60.566667000000002</c:v>
                </c:pt>
                <c:pt idx="1817">
                  <c:v>60.6</c:v>
                </c:pt>
                <c:pt idx="1818">
                  <c:v>60.633333</c:v>
                </c:pt>
                <c:pt idx="1819">
                  <c:v>60.666666999999997</c:v>
                </c:pt>
                <c:pt idx="1820">
                  <c:v>60.7</c:v>
                </c:pt>
                <c:pt idx="1821">
                  <c:v>60.733333000000002</c:v>
                </c:pt>
                <c:pt idx="1822">
                  <c:v>60.766666999999998</c:v>
                </c:pt>
                <c:pt idx="1823">
                  <c:v>60.8</c:v>
                </c:pt>
                <c:pt idx="1824">
                  <c:v>60.833333000000003</c:v>
                </c:pt>
                <c:pt idx="1825">
                  <c:v>60.866667</c:v>
                </c:pt>
                <c:pt idx="1826">
                  <c:v>60.9</c:v>
                </c:pt>
                <c:pt idx="1827">
                  <c:v>60.933332999999998</c:v>
                </c:pt>
                <c:pt idx="1828">
                  <c:v>60.966667000000001</c:v>
                </c:pt>
                <c:pt idx="1829">
                  <c:v>61</c:v>
                </c:pt>
                <c:pt idx="1830">
                  <c:v>61.033332999999999</c:v>
                </c:pt>
                <c:pt idx="1831">
                  <c:v>61.066667000000002</c:v>
                </c:pt>
                <c:pt idx="1832">
                  <c:v>61.1</c:v>
                </c:pt>
                <c:pt idx="1833">
                  <c:v>61.133333</c:v>
                </c:pt>
                <c:pt idx="1834">
                  <c:v>61.166666999999997</c:v>
                </c:pt>
                <c:pt idx="1835">
                  <c:v>61.2</c:v>
                </c:pt>
                <c:pt idx="1836">
                  <c:v>61.233333000000002</c:v>
                </c:pt>
                <c:pt idx="1837">
                  <c:v>61.266666999999998</c:v>
                </c:pt>
                <c:pt idx="1838">
                  <c:v>61.3</c:v>
                </c:pt>
                <c:pt idx="1839">
                  <c:v>61.333333000000003</c:v>
                </c:pt>
                <c:pt idx="1840">
                  <c:v>61.366667</c:v>
                </c:pt>
                <c:pt idx="1841">
                  <c:v>61.4</c:v>
                </c:pt>
                <c:pt idx="1842">
                  <c:v>61.433332999999998</c:v>
                </c:pt>
                <c:pt idx="1843">
                  <c:v>61.466667000000001</c:v>
                </c:pt>
                <c:pt idx="1844">
                  <c:v>61.5</c:v>
                </c:pt>
                <c:pt idx="1845">
                  <c:v>61.533332999999999</c:v>
                </c:pt>
                <c:pt idx="1846">
                  <c:v>61.566667000000002</c:v>
                </c:pt>
                <c:pt idx="1847">
                  <c:v>61.6</c:v>
                </c:pt>
                <c:pt idx="1848">
                  <c:v>61.633333</c:v>
                </c:pt>
                <c:pt idx="1849">
                  <c:v>61.666666999999997</c:v>
                </c:pt>
                <c:pt idx="1850">
                  <c:v>61.7</c:v>
                </c:pt>
                <c:pt idx="1851">
                  <c:v>61.733333000000002</c:v>
                </c:pt>
                <c:pt idx="1852">
                  <c:v>61.766666999999998</c:v>
                </c:pt>
                <c:pt idx="1853">
                  <c:v>61.8</c:v>
                </c:pt>
                <c:pt idx="1854">
                  <c:v>61.833333000000003</c:v>
                </c:pt>
                <c:pt idx="1855">
                  <c:v>61.866667</c:v>
                </c:pt>
                <c:pt idx="1856">
                  <c:v>61.9</c:v>
                </c:pt>
                <c:pt idx="1857">
                  <c:v>61.933332999999998</c:v>
                </c:pt>
                <c:pt idx="1858">
                  <c:v>61.966667000000001</c:v>
                </c:pt>
                <c:pt idx="1859">
                  <c:v>62</c:v>
                </c:pt>
                <c:pt idx="1860">
                  <c:v>62.033332999999999</c:v>
                </c:pt>
                <c:pt idx="1861">
                  <c:v>62.066667000000002</c:v>
                </c:pt>
                <c:pt idx="1862">
                  <c:v>62.1</c:v>
                </c:pt>
                <c:pt idx="1863">
                  <c:v>62.133333</c:v>
                </c:pt>
                <c:pt idx="1864">
                  <c:v>62.166666999999997</c:v>
                </c:pt>
                <c:pt idx="1865">
                  <c:v>62.2</c:v>
                </c:pt>
                <c:pt idx="1866">
                  <c:v>62.233333000000002</c:v>
                </c:pt>
                <c:pt idx="1867">
                  <c:v>62.266666999999998</c:v>
                </c:pt>
                <c:pt idx="1868">
                  <c:v>62.3</c:v>
                </c:pt>
                <c:pt idx="1869">
                  <c:v>62.333333000000003</c:v>
                </c:pt>
                <c:pt idx="1870">
                  <c:v>62.366667</c:v>
                </c:pt>
                <c:pt idx="1871">
                  <c:v>62.4</c:v>
                </c:pt>
                <c:pt idx="1872">
                  <c:v>62.433332999999998</c:v>
                </c:pt>
                <c:pt idx="1873">
                  <c:v>62.466667000000001</c:v>
                </c:pt>
                <c:pt idx="1874">
                  <c:v>62.5</c:v>
                </c:pt>
                <c:pt idx="1875">
                  <c:v>62.533332999999999</c:v>
                </c:pt>
                <c:pt idx="1876">
                  <c:v>62.566667000000002</c:v>
                </c:pt>
                <c:pt idx="1877">
                  <c:v>62.6</c:v>
                </c:pt>
                <c:pt idx="1878">
                  <c:v>62.633333</c:v>
                </c:pt>
                <c:pt idx="1879">
                  <c:v>62.666666999999997</c:v>
                </c:pt>
                <c:pt idx="1880">
                  <c:v>62.7</c:v>
                </c:pt>
                <c:pt idx="1881">
                  <c:v>62.733333000000002</c:v>
                </c:pt>
                <c:pt idx="1882">
                  <c:v>62.766666999999998</c:v>
                </c:pt>
                <c:pt idx="1883">
                  <c:v>62.8</c:v>
                </c:pt>
                <c:pt idx="1884">
                  <c:v>62.833333000000003</c:v>
                </c:pt>
                <c:pt idx="1885">
                  <c:v>62.866667</c:v>
                </c:pt>
                <c:pt idx="1886">
                  <c:v>62.9</c:v>
                </c:pt>
                <c:pt idx="1887">
                  <c:v>62.933332999999998</c:v>
                </c:pt>
                <c:pt idx="1888">
                  <c:v>62.966667000000001</c:v>
                </c:pt>
                <c:pt idx="1889">
                  <c:v>63</c:v>
                </c:pt>
                <c:pt idx="1890">
                  <c:v>63.033332999999999</c:v>
                </c:pt>
                <c:pt idx="1891">
                  <c:v>63.066667000000002</c:v>
                </c:pt>
                <c:pt idx="1892">
                  <c:v>63.1</c:v>
                </c:pt>
                <c:pt idx="1893">
                  <c:v>63.133333</c:v>
                </c:pt>
                <c:pt idx="1894">
                  <c:v>63.166666999999997</c:v>
                </c:pt>
                <c:pt idx="1895">
                  <c:v>63.2</c:v>
                </c:pt>
                <c:pt idx="1896">
                  <c:v>63.233333000000002</c:v>
                </c:pt>
                <c:pt idx="1897">
                  <c:v>63.266666999999998</c:v>
                </c:pt>
                <c:pt idx="1898">
                  <c:v>63.3</c:v>
                </c:pt>
                <c:pt idx="1899">
                  <c:v>63.333333000000003</c:v>
                </c:pt>
                <c:pt idx="1900">
                  <c:v>63.366667</c:v>
                </c:pt>
                <c:pt idx="1901">
                  <c:v>63.4</c:v>
                </c:pt>
                <c:pt idx="1902">
                  <c:v>63.433332999999998</c:v>
                </c:pt>
                <c:pt idx="1903">
                  <c:v>63.466667000000001</c:v>
                </c:pt>
                <c:pt idx="1904">
                  <c:v>63.5</c:v>
                </c:pt>
                <c:pt idx="1905">
                  <c:v>63.533332999999999</c:v>
                </c:pt>
                <c:pt idx="1906">
                  <c:v>63.566667000000002</c:v>
                </c:pt>
                <c:pt idx="1907">
                  <c:v>63.6</c:v>
                </c:pt>
                <c:pt idx="1908">
                  <c:v>63.633333</c:v>
                </c:pt>
                <c:pt idx="1909">
                  <c:v>63.666666999999997</c:v>
                </c:pt>
                <c:pt idx="1910">
                  <c:v>63.7</c:v>
                </c:pt>
                <c:pt idx="1911">
                  <c:v>63.733333000000002</c:v>
                </c:pt>
                <c:pt idx="1912">
                  <c:v>63.766666999999998</c:v>
                </c:pt>
                <c:pt idx="1913">
                  <c:v>63.8</c:v>
                </c:pt>
                <c:pt idx="1914">
                  <c:v>63.833333000000003</c:v>
                </c:pt>
                <c:pt idx="1915">
                  <c:v>63.866667</c:v>
                </c:pt>
                <c:pt idx="1916">
                  <c:v>63.9</c:v>
                </c:pt>
                <c:pt idx="1917">
                  <c:v>63.933332999999998</c:v>
                </c:pt>
                <c:pt idx="1918">
                  <c:v>63.966667000000001</c:v>
                </c:pt>
                <c:pt idx="1919">
                  <c:v>64</c:v>
                </c:pt>
                <c:pt idx="1920">
                  <c:v>64.033332999999999</c:v>
                </c:pt>
                <c:pt idx="1921">
                  <c:v>64.066666999999995</c:v>
                </c:pt>
                <c:pt idx="1922">
                  <c:v>64.099999999999994</c:v>
                </c:pt>
                <c:pt idx="1923">
                  <c:v>64.133332999999993</c:v>
                </c:pt>
                <c:pt idx="1924">
                  <c:v>64.166667000000004</c:v>
                </c:pt>
                <c:pt idx="1925">
                  <c:v>64.2</c:v>
                </c:pt>
                <c:pt idx="1926">
                  <c:v>64.233333000000002</c:v>
                </c:pt>
                <c:pt idx="1927">
                  <c:v>64.266666999999998</c:v>
                </c:pt>
                <c:pt idx="1928">
                  <c:v>64.3</c:v>
                </c:pt>
                <c:pt idx="1929">
                  <c:v>64.333332999999996</c:v>
                </c:pt>
                <c:pt idx="1930">
                  <c:v>64.366667000000007</c:v>
                </c:pt>
                <c:pt idx="1931">
                  <c:v>64.400000000000006</c:v>
                </c:pt>
                <c:pt idx="1932">
                  <c:v>64.433333000000005</c:v>
                </c:pt>
                <c:pt idx="1933">
                  <c:v>64.466667000000001</c:v>
                </c:pt>
                <c:pt idx="1934">
                  <c:v>64.5</c:v>
                </c:pt>
                <c:pt idx="1935">
                  <c:v>64.533332999999999</c:v>
                </c:pt>
                <c:pt idx="1936">
                  <c:v>64.566666999999995</c:v>
                </c:pt>
                <c:pt idx="1937">
                  <c:v>64.599999999999994</c:v>
                </c:pt>
                <c:pt idx="1938">
                  <c:v>64.633332999999993</c:v>
                </c:pt>
                <c:pt idx="1939">
                  <c:v>64.666667000000004</c:v>
                </c:pt>
                <c:pt idx="1940">
                  <c:v>64.7</c:v>
                </c:pt>
                <c:pt idx="1941">
                  <c:v>64.733333000000002</c:v>
                </c:pt>
                <c:pt idx="1942">
                  <c:v>64.766666999999998</c:v>
                </c:pt>
                <c:pt idx="1943">
                  <c:v>64.8</c:v>
                </c:pt>
                <c:pt idx="1944">
                  <c:v>64.833332999999996</c:v>
                </c:pt>
                <c:pt idx="1945">
                  <c:v>64.866667000000007</c:v>
                </c:pt>
                <c:pt idx="1946">
                  <c:v>64.900000000000006</c:v>
                </c:pt>
                <c:pt idx="1947">
                  <c:v>64.933333000000005</c:v>
                </c:pt>
                <c:pt idx="1948">
                  <c:v>64.966667000000001</c:v>
                </c:pt>
                <c:pt idx="1949">
                  <c:v>65</c:v>
                </c:pt>
                <c:pt idx="1950">
                  <c:v>65.033332999999999</c:v>
                </c:pt>
                <c:pt idx="1951">
                  <c:v>65.066666999999995</c:v>
                </c:pt>
                <c:pt idx="1952">
                  <c:v>65.099999999999994</c:v>
                </c:pt>
                <c:pt idx="1953">
                  <c:v>65.133332999999993</c:v>
                </c:pt>
                <c:pt idx="1954">
                  <c:v>65.166667000000004</c:v>
                </c:pt>
                <c:pt idx="1955">
                  <c:v>65.2</c:v>
                </c:pt>
                <c:pt idx="1956">
                  <c:v>65.233333000000002</c:v>
                </c:pt>
                <c:pt idx="1957">
                  <c:v>65.266666999999998</c:v>
                </c:pt>
                <c:pt idx="1958">
                  <c:v>65.3</c:v>
                </c:pt>
                <c:pt idx="1959">
                  <c:v>65.333332999999996</c:v>
                </c:pt>
                <c:pt idx="1960">
                  <c:v>65.366667000000007</c:v>
                </c:pt>
                <c:pt idx="1961">
                  <c:v>65.400000000000006</c:v>
                </c:pt>
                <c:pt idx="1962">
                  <c:v>65.433333000000005</c:v>
                </c:pt>
                <c:pt idx="1963">
                  <c:v>65.466667000000001</c:v>
                </c:pt>
                <c:pt idx="1964">
                  <c:v>65.5</c:v>
                </c:pt>
                <c:pt idx="1965">
                  <c:v>65.533332999999999</c:v>
                </c:pt>
                <c:pt idx="1966">
                  <c:v>65.566666999999995</c:v>
                </c:pt>
                <c:pt idx="1967">
                  <c:v>65.599999999999994</c:v>
                </c:pt>
                <c:pt idx="1968">
                  <c:v>65.633332999999993</c:v>
                </c:pt>
                <c:pt idx="1969">
                  <c:v>65.666667000000004</c:v>
                </c:pt>
                <c:pt idx="1970">
                  <c:v>65.7</c:v>
                </c:pt>
                <c:pt idx="1971">
                  <c:v>65.733333000000002</c:v>
                </c:pt>
                <c:pt idx="1972">
                  <c:v>65.766666999999998</c:v>
                </c:pt>
                <c:pt idx="1973">
                  <c:v>65.8</c:v>
                </c:pt>
                <c:pt idx="1974">
                  <c:v>65.833332999999996</c:v>
                </c:pt>
                <c:pt idx="1975">
                  <c:v>65.866667000000007</c:v>
                </c:pt>
                <c:pt idx="1976">
                  <c:v>65.900000000000006</c:v>
                </c:pt>
                <c:pt idx="1977">
                  <c:v>65.933333000000005</c:v>
                </c:pt>
                <c:pt idx="1978">
                  <c:v>65.966667000000001</c:v>
                </c:pt>
                <c:pt idx="1979">
                  <c:v>66</c:v>
                </c:pt>
                <c:pt idx="1980">
                  <c:v>66.033332999999999</c:v>
                </c:pt>
                <c:pt idx="1981">
                  <c:v>66.066666999999995</c:v>
                </c:pt>
                <c:pt idx="1982">
                  <c:v>66.099999999999994</c:v>
                </c:pt>
                <c:pt idx="1983">
                  <c:v>66.133332999999993</c:v>
                </c:pt>
                <c:pt idx="1984">
                  <c:v>66.166667000000004</c:v>
                </c:pt>
                <c:pt idx="1985">
                  <c:v>66.2</c:v>
                </c:pt>
                <c:pt idx="1986">
                  <c:v>66.233333000000002</c:v>
                </c:pt>
                <c:pt idx="1987">
                  <c:v>66.266666999999998</c:v>
                </c:pt>
                <c:pt idx="1988">
                  <c:v>66.3</c:v>
                </c:pt>
                <c:pt idx="1989">
                  <c:v>66.333332999999996</c:v>
                </c:pt>
                <c:pt idx="1990">
                  <c:v>66.366667000000007</c:v>
                </c:pt>
                <c:pt idx="1991">
                  <c:v>66.400000000000006</c:v>
                </c:pt>
                <c:pt idx="1992">
                  <c:v>66.433333000000005</c:v>
                </c:pt>
                <c:pt idx="1993">
                  <c:v>66.466667000000001</c:v>
                </c:pt>
                <c:pt idx="1994">
                  <c:v>66.5</c:v>
                </c:pt>
                <c:pt idx="1995">
                  <c:v>66.533332999999999</c:v>
                </c:pt>
                <c:pt idx="1996">
                  <c:v>66.566666999999995</c:v>
                </c:pt>
                <c:pt idx="1997">
                  <c:v>66.599999999999994</c:v>
                </c:pt>
                <c:pt idx="1998">
                  <c:v>66.633332999999993</c:v>
                </c:pt>
                <c:pt idx="1999">
                  <c:v>66.666667000000004</c:v>
                </c:pt>
                <c:pt idx="2000">
                  <c:v>66.7</c:v>
                </c:pt>
                <c:pt idx="2001">
                  <c:v>66.733333000000002</c:v>
                </c:pt>
                <c:pt idx="2002">
                  <c:v>66.766666999999998</c:v>
                </c:pt>
                <c:pt idx="2003">
                  <c:v>66.8</c:v>
                </c:pt>
                <c:pt idx="2004">
                  <c:v>66.833332999999996</c:v>
                </c:pt>
                <c:pt idx="2005">
                  <c:v>66.866667000000007</c:v>
                </c:pt>
                <c:pt idx="2006">
                  <c:v>66.900000000000006</c:v>
                </c:pt>
                <c:pt idx="2007">
                  <c:v>66.933333000000005</c:v>
                </c:pt>
                <c:pt idx="2008">
                  <c:v>66.966667000000001</c:v>
                </c:pt>
                <c:pt idx="2009">
                  <c:v>67</c:v>
                </c:pt>
                <c:pt idx="2010">
                  <c:v>67.033332999999999</c:v>
                </c:pt>
                <c:pt idx="2011">
                  <c:v>67.066666999999995</c:v>
                </c:pt>
                <c:pt idx="2012">
                  <c:v>67.099999999999994</c:v>
                </c:pt>
                <c:pt idx="2013">
                  <c:v>67.133332999999993</c:v>
                </c:pt>
                <c:pt idx="2014">
                  <c:v>67.166667000000004</c:v>
                </c:pt>
                <c:pt idx="2015">
                  <c:v>67.2</c:v>
                </c:pt>
                <c:pt idx="2016">
                  <c:v>67.233333000000002</c:v>
                </c:pt>
                <c:pt idx="2017">
                  <c:v>67.266666999999998</c:v>
                </c:pt>
                <c:pt idx="2018">
                  <c:v>67.3</c:v>
                </c:pt>
                <c:pt idx="2019">
                  <c:v>67.333332999999996</c:v>
                </c:pt>
                <c:pt idx="2020">
                  <c:v>67.366667000000007</c:v>
                </c:pt>
                <c:pt idx="2021">
                  <c:v>67.400000000000006</c:v>
                </c:pt>
                <c:pt idx="2022">
                  <c:v>67.433333000000005</c:v>
                </c:pt>
                <c:pt idx="2023">
                  <c:v>67.466667000000001</c:v>
                </c:pt>
                <c:pt idx="2024">
                  <c:v>67.5</c:v>
                </c:pt>
                <c:pt idx="2025">
                  <c:v>67.533332999999999</c:v>
                </c:pt>
                <c:pt idx="2026">
                  <c:v>67.566666999999995</c:v>
                </c:pt>
                <c:pt idx="2027">
                  <c:v>67.599999999999994</c:v>
                </c:pt>
                <c:pt idx="2028">
                  <c:v>67.633332999999993</c:v>
                </c:pt>
                <c:pt idx="2029">
                  <c:v>67.666667000000004</c:v>
                </c:pt>
                <c:pt idx="2030">
                  <c:v>67.7</c:v>
                </c:pt>
                <c:pt idx="2031">
                  <c:v>67.733333000000002</c:v>
                </c:pt>
                <c:pt idx="2032">
                  <c:v>67.766666999999998</c:v>
                </c:pt>
                <c:pt idx="2033">
                  <c:v>67.8</c:v>
                </c:pt>
                <c:pt idx="2034">
                  <c:v>67.833332999999996</c:v>
                </c:pt>
                <c:pt idx="2035">
                  <c:v>67.866667000000007</c:v>
                </c:pt>
                <c:pt idx="2036">
                  <c:v>67.900000000000006</c:v>
                </c:pt>
                <c:pt idx="2037">
                  <c:v>67.933333000000005</c:v>
                </c:pt>
                <c:pt idx="2038">
                  <c:v>67.966667000000001</c:v>
                </c:pt>
                <c:pt idx="2039">
                  <c:v>68</c:v>
                </c:pt>
                <c:pt idx="2040">
                  <c:v>68.033332999999999</c:v>
                </c:pt>
                <c:pt idx="2041">
                  <c:v>68.066666999999995</c:v>
                </c:pt>
                <c:pt idx="2042">
                  <c:v>68.099999999999994</c:v>
                </c:pt>
                <c:pt idx="2043">
                  <c:v>68.133332999999993</c:v>
                </c:pt>
                <c:pt idx="2044">
                  <c:v>68.166667000000004</c:v>
                </c:pt>
                <c:pt idx="2045">
                  <c:v>68.2</c:v>
                </c:pt>
                <c:pt idx="2046">
                  <c:v>68.233333000000002</c:v>
                </c:pt>
                <c:pt idx="2047">
                  <c:v>68.266666999999998</c:v>
                </c:pt>
                <c:pt idx="2048">
                  <c:v>68.3</c:v>
                </c:pt>
                <c:pt idx="2049">
                  <c:v>68.333332999999996</c:v>
                </c:pt>
                <c:pt idx="2050">
                  <c:v>68.366667000000007</c:v>
                </c:pt>
                <c:pt idx="2051">
                  <c:v>68.400000000000006</c:v>
                </c:pt>
                <c:pt idx="2052">
                  <c:v>68.433333000000005</c:v>
                </c:pt>
                <c:pt idx="2053">
                  <c:v>68.466667000000001</c:v>
                </c:pt>
                <c:pt idx="2054">
                  <c:v>68.5</c:v>
                </c:pt>
                <c:pt idx="2055">
                  <c:v>68.533332999999999</c:v>
                </c:pt>
                <c:pt idx="2056">
                  <c:v>68.566666999999995</c:v>
                </c:pt>
                <c:pt idx="2057">
                  <c:v>68.599999999999994</c:v>
                </c:pt>
                <c:pt idx="2058">
                  <c:v>68.633332999999993</c:v>
                </c:pt>
                <c:pt idx="2059">
                  <c:v>68.666667000000004</c:v>
                </c:pt>
                <c:pt idx="2060">
                  <c:v>68.7</c:v>
                </c:pt>
                <c:pt idx="2061">
                  <c:v>68.733333000000002</c:v>
                </c:pt>
                <c:pt idx="2062">
                  <c:v>68.766666999999998</c:v>
                </c:pt>
                <c:pt idx="2063">
                  <c:v>68.8</c:v>
                </c:pt>
                <c:pt idx="2064">
                  <c:v>68.833332999999996</c:v>
                </c:pt>
                <c:pt idx="2065">
                  <c:v>68.866667000000007</c:v>
                </c:pt>
                <c:pt idx="2066">
                  <c:v>68.900000000000006</c:v>
                </c:pt>
                <c:pt idx="2067">
                  <c:v>68.933333000000005</c:v>
                </c:pt>
                <c:pt idx="2068">
                  <c:v>68.966667000000001</c:v>
                </c:pt>
                <c:pt idx="2069">
                  <c:v>69</c:v>
                </c:pt>
                <c:pt idx="2070">
                  <c:v>69.033332999999999</c:v>
                </c:pt>
                <c:pt idx="2071">
                  <c:v>69.066666999999995</c:v>
                </c:pt>
                <c:pt idx="2072">
                  <c:v>69.099999999999994</c:v>
                </c:pt>
                <c:pt idx="2073">
                  <c:v>69.133332999999993</c:v>
                </c:pt>
                <c:pt idx="2074">
                  <c:v>69.166667000000004</c:v>
                </c:pt>
                <c:pt idx="2075">
                  <c:v>69.2</c:v>
                </c:pt>
                <c:pt idx="2076">
                  <c:v>69.233333000000002</c:v>
                </c:pt>
                <c:pt idx="2077">
                  <c:v>69.266666999999998</c:v>
                </c:pt>
                <c:pt idx="2078">
                  <c:v>69.3</c:v>
                </c:pt>
                <c:pt idx="2079">
                  <c:v>69.333332999999996</c:v>
                </c:pt>
                <c:pt idx="2080">
                  <c:v>69.366667000000007</c:v>
                </c:pt>
                <c:pt idx="2081">
                  <c:v>69.400000000000006</c:v>
                </c:pt>
                <c:pt idx="2082">
                  <c:v>69.433333000000005</c:v>
                </c:pt>
                <c:pt idx="2083">
                  <c:v>69.466667000000001</c:v>
                </c:pt>
                <c:pt idx="2084">
                  <c:v>69.5</c:v>
                </c:pt>
                <c:pt idx="2085">
                  <c:v>69.533332999999999</c:v>
                </c:pt>
                <c:pt idx="2086">
                  <c:v>69.566666999999995</c:v>
                </c:pt>
                <c:pt idx="2087">
                  <c:v>69.599999999999994</c:v>
                </c:pt>
                <c:pt idx="2088">
                  <c:v>69.633332999999993</c:v>
                </c:pt>
                <c:pt idx="2089">
                  <c:v>69.666667000000004</c:v>
                </c:pt>
                <c:pt idx="2090">
                  <c:v>69.7</c:v>
                </c:pt>
                <c:pt idx="2091">
                  <c:v>69.733333000000002</c:v>
                </c:pt>
                <c:pt idx="2092">
                  <c:v>69.766666999999998</c:v>
                </c:pt>
                <c:pt idx="2093">
                  <c:v>69.8</c:v>
                </c:pt>
                <c:pt idx="2094">
                  <c:v>69.833332999999996</c:v>
                </c:pt>
                <c:pt idx="2095">
                  <c:v>69.866667000000007</c:v>
                </c:pt>
                <c:pt idx="2096">
                  <c:v>69.900000000000006</c:v>
                </c:pt>
                <c:pt idx="2097">
                  <c:v>69.933333000000005</c:v>
                </c:pt>
                <c:pt idx="2098">
                  <c:v>69.966667000000001</c:v>
                </c:pt>
                <c:pt idx="2099">
                  <c:v>70</c:v>
                </c:pt>
                <c:pt idx="2100">
                  <c:v>70.033332999999999</c:v>
                </c:pt>
                <c:pt idx="2101">
                  <c:v>70.066666999999995</c:v>
                </c:pt>
                <c:pt idx="2102">
                  <c:v>70.099999999999994</c:v>
                </c:pt>
                <c:pt idx="2103">
                  <c:v>70.133332999999993</c:v>
                </c:pt>
                <c:pt idx="2104">
                  <c:v>70.166667000000004</c:v>
                </c:pt>
                <c:pt idx="2105">
                  <c:v>70.2</c:v>
                </c:pt>
                <c:pt idx="2106">
                  <c:v>70.233333000000002</c:v>
                </c:pt>
                <c:pt idx="2107">
                  <c:v>70.266666999999998</c:v>
                </c:pt>
                <c:pt idx="2108">
                  <c:v>70.3</c:v>
                </c:pt>
                <c:pt idx="2109">
                  <c:v>70.333332999999996</c:v>
                </c:pt>
                <c:pt idx="2110">
                  <c:v>70.366667000000007</c:v>
                </c:pt>
                <c:pt idx="2111">
                  <c:v>70.400000000000006</c:v>
                </c:pt>
                <c:pt idx="2112">
                  <c:v>70.433333000000005</c:v>
                </c:pt>
                <c:pt idx="2113">
                  <c:v>70.466667000000001</c:v>
                </c:pt>
                <c:pt idx="2114">
                  <c:v>70.5</c:v>
                </c:pt>
                <c:pt idx="2115">
                  <c:v>70.533332999999999</c:v>
                </c:pt>
                <c:pt idx="2116">
                  <c:v>70.566666999999995</c:v>
                </c:pt>
                <c:pt idx="2117">
                  <c:v>70.599999999999994</c:v>
                </c:pt>
                <c:pt idx="2118">
                  <c:v>70.633332999999993</c:v>
                </c:pt>
                <c:pt idx="2119">
                  <c:v>70.666667000000004</c:v>
                </c:pt>
                <c:pt idx="2120">
                  <c:v>70.7</c:v>
                </c:pt>
                <c:pt idx="2121">
                  <c:v>70.733333000000002</c:v>
                </c:pt>
                <c:pt idx="2122">
                  <c:v>70.766666999999998</c:v>
                </c:pt>
                <c:pt idx="2123">
                  <c:v>70.8</c:v>
                </c:pt>
                <c:pt idx="2124">
                  <c:v>70.833332999999996</c:v>
                </c:pt>
                <c:pt idx="2125">
                  <c:v>70.866667000000007</c:v>
                </c:pt>
                <c:pt idx="2126">
                  <c:v>70.900000000000006</c:v>
                </c:pt>
                <c:pt idx="2127">
                  <c:v>70.933333000000005</c:v>
                </c:pt>
                <c:pt idx="2128">
                  <c:v>70.966667000000001</c:v>
                </c:pt>
                <c:pt idx="2129">
                  <c:v>71</c:v>
                </c:pt>
                <c:pt idx="2130">
                  <c:v>71.033332999999999</c:v>
                </c:pt>
                <c:pt idx="2131">
                  <c:v>71.066666999999995</c:v>
                </c:pt>
                <c:pt idx="2132">
                  <c:v>71.099999999999994</c:v>
                </c:pt>
                <c:pt idx="2133">
                  <c:v>71.133332999999993</c:v>
                </c:pt>
                <c:pt idx="2134">
                  <c:v>71.166667000000004</c:v>
                </c:pt>
                <c:pt idx="2135">
                  <c:v>71.2</c:v>
                </c:pt>
                <c:pt idx="2136">
                  <c:v>71.233333000000002</c:v>
                </c:pt>
                <c:pt idx="2137">
                  <c:v>71.266666999999998</c:v>
                </c:pt>
                <c:pt idx="2138">
                  <c:v>71.3</c:v>
                </c:pt>
                <c:pt idx="2139">
                  <c:v>71.333332999999996</c:v>
                </c:pt>
                <c:pt idx="2140">
                  <c:v>71.366667000000007</c:v>
                </c:pt>
                <c:pt idx="2141">
                  <c:v>71.400000000000006</c:v>
                </c:pt>
                <c:pt idx="2142">
                  <c:v>71.433333000000005</c:v>
                </c:pt>
                <c:pt idx="2143">
                  <c:v>71.466667000000001</c:v>
                </c:pt>
                <c:pt idx="2144">
                  <c:v>71.5</c:v>
                </c:pt>
                <c:pt idx="2145">
                  <c:v>71.533332999999999</c:v>
                </c:pt>
                <c:pt idx="2146">
                  <c:v>71.566666999999995</c:v>
                </c:pt>
                <c:pt idx="2147">
                  <c:v>71.599999999999994</c:v>
                </c:pt>
                <c:pt idx="2148">
                  <c:v>71.633332999999993</c:v>
                </c:pt>
                <c:pt idx="2149">
                  <c:v>71.666667000000004</c:v>
                </c:pt>
                <c:pt idx="2150">
                  <c:v>71.7</c:v>
                </c:pt>
                <c:pt idx="2151">
                  <c:v>71.733333000000002</c:v>
                </c:pt>
                <c:pt idx="2152">
                  <c:v>71.766666999999998</c:v>
                </c:pt>
                <c:pt idx="2153">
                  <c:v>71.8</c:v>
                </c:pt>
                <c:pt idx="2154">
                  <c:v>71.833332999999996</c:v>
                </c:pt>
                <c:pt idx="2155">
                  <c:v>71.866667000000007</c:v>
                </c:pt>
                <c:pt idx="2156">
                  <c:v>71.900000000000006</c:v>
                </c:pt>
                <c:pt idx="2157">
                  <c:v>71.933333000000005</c:v>
                </c:pt>
                <c:pt idx="2158">
                  <c:v>71.966667000000001</c:v>
                </c:pt>
                <c:pt idx="2159">
                  <c:v>72</c:v>
                </c:pt>
                <c:pt idx="2160">
                  <c:v>72.033332999999999</c:v>
                </c:pt>
                <c:pt idx="2161">
                  <c:v>72.066666999999995</c:v>
                </c:pt>
                <c:pt idx="2162">
                  <c:v>72.099999999999994</c:v>
                </c:pt>
                <c:pt idx="2163">
                  <c:v>72.133332999999993</c:v>
                </c:pt>
                <c:pt idx="2164">
                  <c:v>72.166667000000004</c:v>
                </c:pt>
                <c:pt idx="2165">
                  <c:v>72.2</c:v>
                </c:pt>
                <c:pt idx="2166">
                  <c:v>72.233333000000002</c:v>
                </c:pt>
                <c:pt idx="2167">
                  <c:v>72.266666999999998</c:v>
                </c:pt>
                <c:pt idx="2168">
                  <c:v>72.3</c:v>
                </c:pt>
                <c:pt idx="2169">
                  <c:v>72.333332999999996</c:v>
                </c:pt>
                <c:pt idx="2170">
                  <c:v>72.366667000000007</c:v>
                </c:pt>
                <c:pt idx="2171">
                  <c:v>72.400000000000006</c:v>
                </c:pt>
                <c:pt idx="2172">
                  <c:v>72.433333000000005</c:v>
                </c:pt>
                <c:pt idx="2173">
                  <c:v>72.466667000000001</c:v>
                </c:pt>
                <c:pt idx="2174">
                  <c:v>72.5</c:v>
                </c:pt>
                <c:pt idx="2175">
                  <c:v>72.533332999999999</c:v>
                </c:pt>
                <c:pt idx="2176">
                  <c:v>72.566666999999995</c:v>
                </c:pt>
                <c:pt idx="2177">
                  <c:v>72.599999999999994</c:v>
                </c:pt>
                <c:pt idx="2178">
                  <c:v>72.633332999999993</c:v>
                </c:pt>
                <c:pt idx="2179">
                  <c:v>72.666667000000004</c:v>
                </c:pt>
                <c:pt idx="2180">
                  <c:v>72.7</c:v>
                </c:pt>
                <c:pt idx="2181">
                  <c:v>72.733333000000002</c:v>
                </c:pt>
                <c:pt idx="2182">
                  <c:v>72.766666999999998</c:v>
                </c:pt>
                <c:pt idx="2183">
                  <c:v>72.8</c:v>
                </c:pt>
                <c:pt idx="2184">
                  <c:v>72.833332999999996</c:v>
                </c:pt>
                <c:pt idx="2185">
                  <c:v>72.866667000000007</c:v>
                </c:pt>
                <c:pt idx="2186">
                  <c:v>72.900000000000006</c:v>
                </c:pt>
                <c:pt idx="2187">
                  <c:v>72.933333000000005</c:v>
                </c:pt>
                <c:pt idx="2188">
                  <c:v>72.966667000000001</c:v>
                </c:pt>
                <c:pt idx="2189">
                  <c:v>73</c:v>
                </c:pt>
                <c:pt idx="2190">
                  <c:v>73.033332999999999</c:v>
                </c:pt>
                <c:pt idx="2191">
                  <c:v>73.066666999999995</c:v>
                </c:pt>
                <c:pt idx="2192">
                  <c:v>73.099999999999994</c:v>
                </c:pt>
                <c:pt idx="2193">
                  <c:v>73.133332999999993</c:v>
                </c:pt>
                <c:pt idx="2194">
                  <c:v>73.166667000000004</c:v>
                </c:pt>
                <c:pt idx="2195">
                  <c:v>73.2</c:v>
                </c:pt>
                <c:pt idx="2196">
                  <c:v>73.233333000000002</c:v>
                </c:pt>
                <c:pt idx="2197">
                  <c:v>73.266666999999998</c:v>
                </c:pt>
                <c:pt idx="2198">
                  <c:v>73.3</c:v>
                </c:pt>
                <c:pt idx="2199">
                  <c:v>73.333332999999996</c:v>
                </c:pt>
                <c:pt idx="2200">
                  <c:v>73.366667000000007</c:v>
                </c:pt>
                <c:pt idx="2201">
                  <c:v>73.400000000000006</c:v>
                </c:pt>
                <c:pt idx="2202">
                  <c:v>73.433333000000005</c:v>
                </c:pt>
                <c:pt idx="2203">
                  <c:v>73.466667000000001</c:v>
                </c:pt>
                <c:pt idx="2204">
                  <c:v>73.5</c:v>
                </c:pt>
                <c:pt idx="2205">
                  <c:v>73.533332999999999</c:v>
                </c:pt>
                <c:pt idx="2206">
                  <c:v>73.566666999999995</c:v>
                </c:pt>
                <c:pt idx="2207">
                  <c:v>73.599999999999994</c:v>
                </c:pt>
                <c:pt idx="2208">
                  <c:v>73.633332999999993</c:v>
                </c:pt>
                <c:pt idx="2209">
                  <c:v>73.666667000000004</c:v>
                </c:pt>
                <c:pt idx="2210">
                  <c:v>73.7</c:v>
                </c:pt>
                <c:pt idx="2211">
                  <c:v>73.733333000000002</c:v>
                </c:pt>
                <c:pt idx="2212">
                  <c:v>73.766666999999998</c:v>
                </c:pt>
                <c:pt idx="2213">
                  <c:v>73.8</c:v>
                </c:pt>
                <c:pt idx="2214">
                  <c:v>73.833332999999996</c:v>
                </c:pt>
                <c:pt idx="2215">
                  <c:v>73.866667000000007</c:v>
                </c:pt>
                <c:pt idx="2216">
                  <c:v>73.900000000000006</c:v>
                </c:pt>
                <c:pt idx="2217">
                  <c:v>73.933333000000005</c:v>
                </c:pt>
                <c:pt idx="2218">
                  <c:v>73.966667000000001</c:v>
                </c:pt>
                <c:pt idx="2219">
                  <c:v>74</c:v>
                </c:pt>
                <c:pt idx="2220">
                  <c:v>74.033332999999999</c:v>
                </c:pt>
                <c:pt idx="2221">
                  <c:v>74.066666999999995</c:v>
                </c:pt>
                <c:pt idx="2222">
                  <c:v>74.099999999999994</c:v>
                </c:pt>
                <c:pt idx="2223">
                  <c:v>74.133332999999993</c:v>
                </c:pt>
                <c:pt idx="2224">
                  <c:v>74.166667000000004</c:v>
                </c:pt>
                <c:pt idx="2225">
                  <c:v>74.2</c:v>
                </c:pt>
                <c:pt idx="2226">
                  <c:v>74.233333000000002</c:v>
                </c:pt>
                <c:pt idx="2227">
                  <c:v>74.266666999999998</c:v>
                </c:pt>
                <c:pt idx="2228">
                  <c:v>74.3</c:v>
                </c:pt>
                <c:pt idx="2229">
                  <c:v>74.333332999999996</c:v>
                </c:pt>
                <c:pt idx="2230">
                  <c:v>74.366667000000007</c:v>
                </c:pt>
                <c:pt idx="2231">
                  <c:v>74.400000000000006</c:v>
                </c:pt>
                <c:pt idx="2232">
                  <c:v>74.433333000000005</c:v>
                </c:pt>
                <c:pt idx="2233">
                  <c:v>74.466667000000001</c:v>
                </c:pt>
                <c:pt idx="2234">
                  <c:v>74.5</c:v>
                </c:pt>
                <c:pt idx="2235">
                  <c:v>74.533332999999999</c:v>
                </c:pt>
                <c:pt idx="2236">
                  <c:v>74.566666999999995</c:v>
                </c:pt>
                <c:pt idx="2237">
                  <c:v>74.599999999999994</c:v>
                </c:pt>
                <c:pt idx="2238">
                  <c:v>74.633332999999993</c:v>
                </c:pt>
                <c:pt idx="2239">
                  <c:v>74.666667000000004</c:v>
                </c:pt>
                <c:pt idx="2240">
                  <c:v>74.7</c:v>
                </c:pt>
                <c:pt idx="2241">
                  <c:v>74.733333000000002</c:v>
                </c:pt>
                <c:pt idx="2242">
                  <c:v>74.766666999999998</c:v>
                </c:pt>
                <c:pt idx="2243">
                  <c:v>74.8</c:v>
                </c:pt>
                <c:pt idx="2244">
                  <c:v>74.833332999999996</c:v>
                </c:pt>
                <c:pt idx="2245">
                  <c:v>74.866667000000007</c:v>
                </c:pt>
                <c:pt idx="2246">
                  <c:v>74.900000000000006</c:v>
                </c:pt>
                <c:pt idx="2247">
                  <c:v>74.933333000000005</c:v>
                </c:pt>
                <c:pt idx="2248">
                  <c:v>74.966667000000001</c:v>
                </c:pt>
                <c:pt idx="2249">
                  <c:v>75</c:v>
                </c:pt>
                <c:pt idx="2250">
                  <c:v>75.033332999999999</c:v>
                </c:pt>
                <c:pt idx="2251">
                  <c:v>75.066666999999995</c:v>
                </c:pt>
                <c:pt idx="2252">
                  <c:v>75.099999999999994</c:v>
                </c:pt>
                <c:pt idx="2253">
                  <c:v>75.133332999999993</c:v>
                </c:pt>
                <c:pt idx="2254">
                  <c:v>75.166667000000004</c:v>
                </c:pt>
                <c:pt idx="2255">
                  <c:v>75.2</c:v>
                </c:pt>
                <c:pt idx="2256">
                  <c:v>75.233333000000002</c:v>
                </c:pt>
                <c:pt idx="2257">
                  <c:v>75.266666999999998</c:v>
                </c:pt>
                <c:pt idx="2258">
                  <c:v>75.3</c:v>
                </c:pt>
                <c:pt idx="2259">
                  <c:v>75.333332999999996</c:v>
                </c:pt>
                <c:pt idx="2260">
                  <c:v>75.366667000000007</c:v>
                </c:pt>
                <c:pt idx="2261">
                  <c:v>75.400000000000006</c:v>
                </c:pt>
                <c:pt idx="2262">
                  <c:v>75.433333000000005</c:v>
                </c:pt>
                <c:pt idx="2263">
                  <c:v>75.466667000000001</c:v>
                </c:pt>
                <c:pt idx="2264">
                  <c:v>75.5</c:v>
                </c:pt>
                <c:pt idx="2265">
                  <c:v>75.533332999999999</c:v>
                </c:pt>
                <c:pt idx="2266">
                  <c:v>75.566666999999995</c:v>
                </c:pt>
                <c:pt idx="2267">
                  <c:v>75.599999999999994</c:v>
                </c:pt>
                <c:pt idx="2268">
                  <c:v>75.633332999999993</c:v>
                </c:pt>
                <c:pt idx="2269">
                  <c:v>75.666667000000004</c:v>
                </c:pt>
                <c:pt idx="2270">
                  <c:v>75.7</c:v>
                </c:pt>
                <c:pt idx="2271">
                  <c:v>75.733333000000002</c:v>
                </c:pt>
                <c:pt idx="2272">
                  <c:v>75.766666999999998</c:v>
                </c:pt>
                <c:pt idx="2273">
                  <c:v>75.8</c:v>
                </c:pt>
                <c:pt idx="2274">
                  <c:v>75.833332999999996</c:v>
                </c:pt>
                <c:pt idx="2275">
                  <c:v>75.866667000000007</c:v>
                </c:pt>
                <c:pt idx="2276">
                  <c:v>75.900000000000006</c:v>
                </c:pt>
                <c:pt idx="2277">
                  <c:v>75.933333000000005</c:v>
                </c:pt>
                <c:pt idx="2278">
                  <c:v>75.966667000000001</c:v>
                </c:pt>
                <c:pt idx="2279">
                  <c:v>76</c:v>
                </c:pt>
                <c:pt idx="2280">
                  <c:v>76.033332999999999</c:v>
                </c:pt>
                <c:pt idx="2281">
                  <c:v>76.066666999999995</c:v>
                </c:pt>
                <c:pt idx="2282">
                  <c:v>76.099999999999994</c:v>
                </c:pt>
                <c:pt idx="2283">
                  <c:v>76.133332999999993</c:v>
                </c:pt>
                <c:pt idx="2284">
                  <c:v>76.166667000000004</c:v>
                </c:pt>
                <c:pt idx="2285">
                  <c:v>76.2</c:v>
                </c:pt>
                <c:pt idx="2286">
                  <c:v>76.233333000000002</c:v>
                </c:pt>
                <c:pt idx="2287">
                  <c:v>76.266666999999998</c:v>
                </c:pt>
                <c:pt idx="2288">
                  <c:v>76.3</c:v>
                </c:pt>
                <c:pt idx="2289">
                  <c:v>76.333332999999996</c:v>
                </c:pt>
                <c:pt idx="2290">
                  <c:v>76.366667000000007</c:v>
                </c:pt>
                <c:pt idx="2291">
                  <c:v>76.400000000000006</c:v>
                </c:pt>
                <c:pt idx="2292">
                  <c:v>76.433333000000005</c:v>
                </c:pt>
                <c:pt idx="2293">
                  <c:v>76.466667000000001</c:v>
                </c:pt>
                <c:pt idx="2294">
                  <c:v>76.5</c:v>
                </c:pt>
                <c:pt idx="2295">
                  <c:v>76.533332999999999</c:v>
                </c:pt>
                <c:pt idx="2296">
                  <c:v>76.566666999999995</c:v>
                </c:pt>
                <c:pt idx="2297">
                  <c:v>76.599999999999994</c:v>
                </c:pt>
                <c:pt idx="2298">
                  <c:v>76.633332999999993</c:v>
                </c:pt>
                <c:pt idx="2299">
                  <c:v>76.666667000000004</c:v>
                </c:pt>
                <c:pt idx="2300">
                  <c:v>76.7</c:v>
                </c:pt>
                <c:pt idx="2301">
                  <c:v>76.733333000000002</c:v>
                </c:pt>
                <c:pt idx="2302">
                  <c:v>76.766666999999998</c:v>
                </c:pt>
                <c:pt idx="2303">
                  <c:v>76.8</c:v>
                </c:pt>
                <c:pt idx="2304">
                  <c:v>76.833332999999996</c:v>
                </c:pt>
                <c:pt idx="2305">
                  <c:v>76.866667000000007</c:v>
                </c:pt>
                <c:pt idx="2306">
                  <c:v>76.900000000000006</c:v>
                </c:pt>
                <c:pt idx="2307">
                  <c:v>76.933333000000005</c:v>
                </c:pt>
                <c:pt idx="2308">
                  <c:v>76.966667000000001</c:v>
                </c:pt>
                <c:pt idx="2309">
                  <c:v>77</c:v>
                </c:pt>
                <c:pt idx="2310">
                  <c:v>77.033332999999999</c:v>
                </c:pt>
                <c:pt idx="2311">
                  <c:v>77.066666999999995</c:v>
                </c:pt>
                <c:pt idx="2312">
                  <c:v>77.099999999999994</c:v>
                </c:pt>
                <c:pt idx="2313">
                  <c:v>77.133332999999993</c:v>
                </c:pt>
                <c:pt idx="2314">
                  <c:v>77.166667000000004</c:v>
                </c:pt>
                <c:pt idx="2315">
                  <c:v>77.2</c:v>
                </c:pt>
                <c:pt idx="2316">
                  <c:v>77.233333000000002</c:v>
                </c:pt>
                <c:pt idx="2317">
                  <c:v>77.266666999999998</c:v>
                </c:pt>
                <c:pt idx="2318">
                  <c:v>77.3</c:v>
                </c:pt>
                <c:pt idx="2319">
                  <c:v>77.333332999999996</c:v>
                </c:pt>
                <c:pt idx="2320">
                  <c:v>77.366667000000007</c:v>
                </c:pt>
                <c:pt idx="2321">
                  <c:v>77.400000000000006</c:v>
                </c:pt>
                <c:pt idx="2322">
                  <c:v>77.433333000000005</c:v>
                </c:pt>
                <c:pt idx="2323">
                  <c:v>77.466667000000001</c:v>
                </c:pt>
                <c:pt idx="2324">
                  <c:v>77.5</c:v>
                </c:pt>
                <c:pt idx="2325">
                  <c:v>77.533332999999999</c:v>
                </c:pt>
                <c:pt idx="2326">
                  <c:v>77.566666999999995</c:v>
                </c:pt>
                <c:pt idx="2327">
                  <c:v>77.599999999999994</c:v>
                </c:pt>
                <c:pt idx="2328">
                  <c:v>77.633332999999993</c:v>
                </c:pt>
                <c:pt idx="2329">
                  <c:v>77.666667000000004</c:v>
                </c:pt>
                <c:pt idx="2330">
                  <c:v>77.7</c:v>
                </c:pt>
                <c:pt idx="2331">
                  <c:v>77.733333000000002</c:v>
                </c:pt>
                <c:pt idx="2332">
                  <c:v>77.766666999999998</c:v>
                </c:pt>
                <c:pt idx="2333">
                  <c:v>77.8</c:v>
                </c:pt>
                <c:pt idx="2334">
                  <c:v>77.833332999999996</c:v>
                </c:pt>
                <c:pt idx="2335">
                  <c:v>77.866667000000007</c:v>
                </c:pt>
                <c:pt idx="2336">
                  <c:v>77.900000000000006</c:v>
                </c:pt>
                <c:pt idx="2337">
                  <c:v>77.933333000000005</c:v>
                </c:pt>
                <c:pt idx="2338">
                  <c:v>77.966667000000001</c:v>
                </c:pt>
                <c:pt idx="2339">
                  <c:v>78</c:v>
                </c:pt>
                <c:pt idx="2340">
                  <c:v>78.033332999999999</c:v>
                </c:pt>
                <c:pt idx="2341">
                  <c:v>78.066666999999995</c:v>
                </c:pt>
                <c:pt idx="2342">
                  <c:v>78.099999999999994</c:v>
                </c:pt>
                <c:pt idx="2343">
                  <c:v>78.133332999999993</c:v>
                </c:pt>
                <c:pt idx="2344">
                  <c:v>78.166667000000004</c:v>
                </c:pt>
                <c:pt idx="2345">
                  <c:v>78.2</c:v>
                </c:pt>
                <c:pt idx="2346">
                  <c:v>78.233333000000002</c:v>
                </c:pt>
                <c:pt idx="2347">
                  <c:v>78.266666999999998</c:v>
                </c:pt>
                <c:pt idx="2348">
                  <c:v>78.3</c:v>
                </c:pt>
                <c:pt idx="2349">
                  <c:v>78.333332999999996</c:v>
                </c:pt>
                <c:pt idx="2350">
                  <c:v>78.366667000000007</c:v>
                </c:pt>
                <c:pt idx="2351">
                  <c:v>78.400000000000006</c:v>
                </c:pt>
                <c:pt idx="2352">
                  <c:v>78.433333000000005</c:v>
                </c:pt>
                <c:pt idx="2353">
                  <c:v>78.466667000000001</c:v>
                </c:pt>
                <c:pt idx="2354">
                  <c:v>78.5</c:v>
                </c:pt>
                <c:pt idx="2355">
                  <c:v>78.533332999999999</c:v>
                </c:pt>
                <c:pt idx="2356">
                  <c:v>78.566666999999995</c:v>
                </c:pt>
                <c:pt idx="2357">
                  <c:v>78.599999999999994</c:v>
                </c:pt>
                <c:pt idx="2358">
                  <c:v>78.633332999999993</c:v>
                </c:pt>
                <c:pt idx="2359">
                  <c:v>78.666667000000004</c:v>
                </c:pt>
                <c:pt idx="2360">
                  <c:v>78.7</c:v>
                </c:pt>
                <c:pt idx="2361">
                  <c:v>78.733333000000002</c:v>
                </c:pt>
                <c:pt idx="2362">
                  <c:v>78.766666999999998</c:v>
                </c:pt>
                <c:pt idx="2363">
                  <c:v>78.8</c:v>
                </c:pt>
                <c:pt idx="2364">
                  <c:v>78.833332999999996</c:v>
                </c:pt>
                <c:pt idx="2365">
                  <c:v>78.866667000000007</c:v>
                </c:pt>
                <c:pt idx="2366">
                  <c:v>78.900000000000006</c:v>
                </c:pt>
                <c:pt idx="2367">
                  <c:v>78.933333000000005</c:v>
                </c:pt>
                <c:pt idx="2368">
                  <c:v>78.966667000000001</c:v>
                </c:pt>
                <c:pt idx="2369">
                  <c:v>79</c:v>
                </c:pt>
                <c:pt idx="2370">
                  <c:v>79.033332999999999</c:v>
                </c:pt>
                <c:pt idx="2371">
                  <c:v>79.066666999999995</c:v>
                </c:pt>
                <c:pt idx="2372">
                  <c:v>79.099999999999994</c:v>
                </c:pt>
                <c:pt idx="2373">
                  <c:v>79.133332999999993</c:v>
                </c:pt>
                <c:pt idx="2374">
                  <c:v>79.166667000000004</c:v>
                </c:pt>
                <c:pt idx="2375">
                  <c:v>79.2</c:v>
                </c:pt>
                <c:pt idx="2376">
                  <c:v>79.233333000000002</c:v>
                </c:pt>
                <c:pt idx="2377">
                  <c:v>79.266666999999998</c:v>
                </c:pt>
                <c:pt idx="2378">
                  <c:v>79.3</c:v>
                </c:pt>
                <c:pt idx="2379">
                  <c:v>79.333332999999996</c:v>
                </c:pt>
                <c:pt idx="2380">
                  <c:v>79.366667000000007</c:v>
                </c:pt>
                <c:pt idx="2381">
                  <c:v>79.400000000000006</c:v>
                </c:pt>
                <c:pt idx="2382">
                  <c:v>79.433333000000005</c:v>
                </c:pt>
                <c:pt idx="2383">
                  <c:v>79.466667000000001</c:v>
                </c:pt>
                <c:pt idx="2384">
                  <c:v>79.5</c:v>
                </c:pt>
                <c:pt idx="2385">
                  <c:v>79.533332999999999</c:v>
                </c:pt>
                <c:pt idx="2386">
                  <c:v>79.566666999999995</c:v>
                </c:pt>
                <c:pt idx="2387">
                  <c:v>79.599999999999994</c:v>
                </c:pt>
                <c:pt idx="2388">
                  <c:v>79.633332999999993</c:v>
                </c:pt>
                <c:pt idx="2389">
                  <c:v>79.666667000000004</c:v>
                </c:pt>
                <c:pt idx="2390">
                  <c:v>79.7</c:v>
                </c:pt>
                <c:pt idx="2391">
                  <c:v>79.733333000000002</c:v>
                </c:pt>
                <c:pt idx="2392">
                  <c:v>79.766666999999998</c:v>
                </c:pt>
                <c:pt idx="2393">
                  <c:v>79.8</c:v>
                </c:pt>
                <c:pt idx="2394">
                  <c:v>79.833332999999996</c:v>
                </c:pt>
                <c:pt idx="2395">
                  <c:v>79.866667000000007</c:v>
                </c:pt>
                <c:pt idx="2396">
                  <c:v>79.900000000000006</c:v>
                </c:pt>
                <c:pt idx="2397">
                  <c:v>79.933333000000005</c:v>
                </c:pt>
                <c:pt idx="2398">
                  <c:v>79.966667000000001</c:v>
                </c:pt>
                <c:pt idx="2399">
                  <c:v>80</c:v>
                </c:pt>
                <c:pt idx="2400">
                  <c:v>80.033332999999999</c:v>
                </c:pt>
                <c:pt idx="2401">
                  <c:v>80.066666999999995</c:v>
                </c:pt>
                <c:pt idx="2402">
                  <c:v>80.099999999999994</c:v>
                </c:pt>
                <c:pt idx="2403">
                  <c:v>80.133332999999993</c:v>
                </c:pt>
                <c:pt idx="2404">
                  <c:v>80.166667000000004</c:v>
                </c:pt>
                <c:pt idx="2405">
                  <c:v>80.2</c:v>
                </c:pt>
                <c:pt idx="2406">
                  <c:v>80.233333000000002</c:v>
                </c:pt>
                <c:pt idx="2407">
                  <c:v>80.266666999999998</c:v>
                </c:pt>
                <c:pt idx="2408">
                  <c:v>80.3</c:v>
                </c:pt>
                <c:pt idx="2409">
                  <c:v>80.333332999999996</c:v>
                </c:pt>
                <c:pt idx="2410">
                  <c:v>80.366667000000007</c:v>
                </c:pt>
                <c:pt idx="2411">
                  <c:v>80.400000000000006</c:v>
                </c:pt>
                <c:pt idx="2412">
                  <c:v>80.433333000000005</c:v>
                </c:pt>
                <c:pt idx="2413">
                  <c:v>80.466667000000001</c:v>
                </c:pt>
                <c:pt idx="2414">
                  <c:v>80.5</c:v>
                </c:pt>
                <c:pt idx="2415">
                  <c:v>80.533332999999999</c:v>
                </c:pt>
                <c:pt idx="2416">
                  <c:v>80.566666999999995</c:v>
                </c:pt>
                <c:pt idx="2417">
                  <c:v>80.599999999999994</c:v>
                </c:pt>
                <c:pt idx="2418">
                  <c:v>80.633332999999993</c:v>
                </c:pt>
                <c:pt idx="2419">
                  <c:v>80.666667000000004</c:v>
                </c:pt>
                <c:pt idx="2420">
                  <c:v>80.7</c:v>
                </c:pt>
                <c:pt idx="2421">
                  <c:v>80.733333000000002</c:v>
                </c:pt>
                <c:pt idx="2422">
                  <c:v>80.766666999999998</c:v>
                </c:pt>
                <c:pt idx="2423">
                  <c:v>80.8</c:v>
                </c:pt>
                <c:pt idx="2424">
                  <c:v>80.833332999999996</c:v>
                </c:pt>
                <c:pt idx="2425">
                  <c:v>80.866667000000007</c:v>
                </c:pt>
                <c:pt idx="2426">
                  <c:v>80.900000000000006</c:v>
                </c:pt>
                <c:pt idx="2427">
                  <c:v>80.933333000000005</c:v>
                </c:pt>
                <c:pt idx="2428">
                  <c:v>80.966667000000001</c:v>
                </c:pt>
                <c:pt idx="2429">
                  <c:v>81</c:v>
                </c:pt>
                <c:pt idx="2430">
                  <c:v>81.033332999999999</c:v>
                </c:pt>
                <c:pt idx="2431">
                  <c:v>81.066666999999995</c:v>
                </c:pt>
                <c:pt idx="2432">
                  <c:v>81.099999999999994</c:v>
                </c:pt>
                <c:pt idx="2433">
                  <c:v>81.133332999999993</c:v>
                </c:pt>
                <c:pt idx="2434">
                  <c:v>81.166667000000004</c:v>
                </c:pt>
                <c:pt idx="2435">
                  <c:v>81.2</c:v>
                </c:pt>
                <c:pt idx="2436">
                  <c:v>81.233333000000002</c:v>
                </c:pt>
                <c:pt idx="2437">
                  <c:v>81.266666999999998</c:v>
                </c:pt>
                <c:pt idx="2438">
                  <c:v>81.3</c:v>
                </c:pt>
                <c:pt idx="2439">
                  <c:v>81.333332999999996</c:v>
                </c:pt>
                <c:pt idx="2440">
                  <c:v>81.366667000000007</c:v>
                </c:pt>
                <c:pt idx="2441">
                  <c:v>81.400000000000006</c:v>
                </c:pt>
                <c:pt idx="2442">
                  <c:v>81.433333000000005</c:v>
                </c:pt>
                <c:pt idx="2443">
                  <c:v>81.466667000000001</c:v>
                </c:pt>
                <c:pt idx="2444">
                  <c:v>81.5</c:v>
                </c:pt>
                <c:pt idx="2445">
                  <c:v>81.533332999999999</c:v>
                </c:pt>
                <c:pt idx="2446">
                  <c:v>81.566666999999995</c:v>
                </c:pt>
                <c:pt idx="2447">
                  <c:v>81.599999999999994</c:v>
                </c:pt>
                <c:pt idx="2448">
                  <c:v>81.633332999999993</c:v>
                </c:pt>
                <c:pt idx="2449">
                  <c:v>81.666667000000004</c:v>
                </c:pt>
                <c:pt idx="2450">
                  <c:v>81.7</c:v>
                </c:pt>
                <c:pt idx="2451">
                  <c:v>81.733333000000002</c:v>
                </c:pt>
                <c:pt idx="2452">
                  <c:v>81.766666999999998</c:v>
                </c:pt>
                <c:pt idx="2453">
                  <c:v>81.8</c:v>
                </c:pt>
                <c:pt idx="2454">
                  <c:v>81.833332999999996</c:v>
                </c:pt>
                <c:pt idx="2455">
                  <c:v>81.866667000000007</c:v>
                </c:pt>
                <c:pt idx="2456">
                  <c:v>81.900000000000006</c:v>
                </c:pt>
                <c:pt idx="2457">
                  <c:v>81.933333000000005</c:v>
                </c:pt>
                <c:pt idx="2458">
                  <c:v>81.966667000000001</c:v>
                </c:pt>
                <c:pt idx="2459">
                  <c:v>82</c:v>
                </c:pt>
                <c:pt idx="2460">
                  <c:v>82.033332999999999</c:v>
                </c:pt>
                <c:pt idx="2461">
                  <c:v>82.066666999999995</c:v>
                </c:pt>
                <c:pt idx="2462">
                  <c:v>82.1</c:v>
                </c:pt>
                <c:pt idx="2463">
                  <c:v>82.133332999999993</c:v>
                </c:pt>
                <c:pt idx="2464">
                  <c:v>82.166667000000004</c:v>
                </c:pt>
                <c:pt idx="2465">
                  <c:v>82.2</c:v>
                </c:pt>
                <c:pt idx="2466">
                  <c:v>82.233333000000002</c:v>
                </c:pt>
                <c:pt idx="2467">
                  <c:v>82.266666999999998</c:v>
                </c:pt>
                <c:pt idx="2468">
                  <c:v>82.3</c:v>
                </c:pt>
                <c:pt idx="2469">
                  <c:v>82.333332999999996</c:v>
                </c:pt>
                <c:pt idx="2470">
                  <c:v>82.366667000000007</c:v>
                </c:pt>
                <c:pt idx="2471">
                  <c:v>82.4</c:v>
                </c:pt>
                <c:pt idx="2472">
                  <c:v>82.433333000000005</c:v>
                </c:pt>
                <c:pt idx="2473">
                  <c:v>82.466667000000001</c:v>
                </c:pt>
                <c:pt idx="2474">
                  <c:v>82.5</c:v>
                </c:pt>
                <c:pt idx="2475">
                  <c:v>82.533332999999999</c:v>
                </c:pt>
                <c:pt idx="2476">
                  <c:v>82.566666999999995</c:v>
                </c:pt>
                <c:pt idx="2477">
                  <c:v>82.6</c:v>
                </c:pt>
                <c:pt idx="2478">
                  <c:v>82.633332999999993</c:v>
                </c:pt>
                <c:pt idx="2479">
                  <c:v>82.666667000000004</c:v>
                </c:pt>
                <c:pt idx="2480">
                  <c:v>82.7</c:v>
                </c:pt>
                <c:pt idx="2481">
                  <c:v>82.733333000000002</c:v>
                </c:pt>
                <c:pt idx="2482">
                  <c:v>82.766666999999998</c:v>
                </c:pt>
                <c:pt idx="2483">
                  <c:v>82.8</c:v>
                </c:pt>
                <c:pt idx="2484">
                  <c:v>82.833332999999996</c:v>
                </c:pt>
                <c:pt idx="2485">
                  <c:v>82.866667000000007</c:v>
                </c:pt>
                <c:pt idx="2486">
                  <c:v>82.9</c:v>
                </c:pt>
                <c:pt idx="2487">
                  <c:v>82.933333000000005</c:v>
                </c:pt>
                <c:pt idx="2488">
                  <c:v>82.966667000000001</c:v>
                </c:pt>
                <c:pt idx="2489">
                  <c:v>83</c:v>
                </c:pt>
                <c:pt idx="2490">
                  <c:v>83.033332999999999</c:v>
                </c:pt>
                <c:pt idx="2491">
                  <c:v>83.066666999999995</c:v>
                </c:pt>
                <c:pt idx="2492">
                  <c:v>83.1</c:v>
                </c:pt>
                <c:pt idx="2493">
                  <c:v>83.133332999999993</c:v>
                </c:pt>
                <c:pt idx="2494">
                  <c:v>83.166667000000004</c:v>
                </c:pt>
                <c:pt idx="2495">
                  <c:v>83.2</c:v>
                </c:pt>
                <c:pt idx="2496">
                  <c:v>83.233333000000002</c:v>
                </c:pt>
                <c:pt idx="2497">
                  <c:v>83.266666999999998</c:v>
                </c:pt>
                <c:pt idx="2498">
                  <c:v>83.3</c:v>
                </c:pt>
                <c:pt idx="2499">
                  <c:v>83.333332999999996</c:v>
                </c:pt>
                <c:pt idx="2500">
                  <c:v>83.366667000000007</c:v>
                </c:pt>
                <c:pt idx="2501">
                  <c:v>83.4</c:v>
                </c:pt>
                <c:pt idx="2502">
                  <c:v>83.433333000000005</c:v>
                </c:pt>
                <c:pt idx="2503">
                  <c:v>83.466667000000001</c:v>
                </c:pt>
                <c:pt idx="2504">
                  <c:v>83.5</c:v>
                </c:pt>
                <c:pt idx="2505">
                  <c:v>83.533332999999999</c:v>
                </c:pt>
                <c:pt idx="2506">
                  <c:v>83.566666999999995</c:v>
                </c:pt>
                <c:pt idx="2507">
                  <c:v>83.6</c:v>
                </c:pt>
                <c:pt idx="2508">
                  <c:v>83.633332999999993</c:v>
                </c:pt>
                <c:pt idx="2509">
                  <c:v>83.666667000000004</c:v>
                </c:pt>
                <c:pt idx="2510">
                  <c:v>83.7</c:v>
                </c:pt>
                <c:pt idx="2511">
                  <c:v>83.733333000000002</c:v>
                </c:pt>
                <c:pt idx="2512">
                  <c:v>83.766666999999998</c:v>
                </c:pt>
                <c:pt idx="2513">
                  <c:v>83.8</c:v>
                </c:pt>
                <c:pt idx="2514">
                  <c:v>83.833332999999996</c:v>
                </c:pt>
                <c:pt idx="2515">
                  <c:v>83.866667000000007</c:v>
                </c:pt>
                <c:pt idx="2516">
                  <c:v>83.9</c:v>
                </c:pt>
                <c:pt idx="2517">
                  <c:v>83.933333000000005</c:v>
                </c:pt>
                <c:pt idx="2518">
                  <c:v>83.966667000000001</c:v>
                </c:pt>
                <c:pt idx="2519">
                  <c:v>84</c:v>
                </c:pt>
                <c:pt idx="2520">
                  <c:v>84.033332999999999</c:v>
                </c:pt>
                <c:pt idx="2521">
                  <c:v>84.066666999999995</c:v>
                </c:pt>
                <c:pt idx="2522">
                  <c:v>84.1</c:v>
                </c:pt>
                <c:pt idx="2523">
                  <c:v>84.133332999999993</c:v>
                </c:pt>
                <c:pt idx="2524">
                  <c:v>84.166667000000004</c:v>
                </c:pt>
                <c:pt idx="2525">
                  <c:v>84.2</c:v>
                </c:pt>
                <c:pt idx="2526">
                  <c:v>84.233333000000002</c:v>
                </c:pt>
                <c:pt idx="2527">
                  <c:v>84.266666999999998</c:v>
                </c:pt>
                <c:pt idx="2528">
                  <c:v>84.3</c:v>
                </c:pt>
                <c:pt idx="2529">
                  <c:v>84.333332999999996</c:v>
                </c:pt>
                <c:pt idx="2530">
                  <c:v>84.366667000000007</c:v>
                </c:pt>
                <c:pt idx="2531">
                  <c:v>84.4</c:v>
                </c:pt>
                <c:pt idx="2532">
                  <c:v>84.433333000000005</c:v>
                </c:pt>
                <c:pt idx="2533">
                  <c:v>84.466667000000001</c:v>
                </c:pt>
                <c:pt idx="2534">
                  <c:v>84.5</c:v>
                </c:pt>
                <c:pt idx="2535">
                  <c:v>84.533332999999999</c:v>
                </c:pt>
                <c:pt idx="2536">
                  <c:v>84.566666999999995</c:v>
                </c:pt>
                <c:pt idx="2537">
                  <c:v>84.6</c:v>
                </c:pt>
                <c:pt idx="2538">
                  <c:v>84.633332999999993</c:v>
                </c:pt>
                <c:pt idx="2539">
                  <c:v>84.666667000000004</c:v>
                </c:pt>
                <c:pt idx="2540">
                  <c:v>84.7</c:v>
                </c:pt>
                <c:pt idx="2541">
                  <c:v>84.733333000000002</c:v>
                </c:pt>
                <c:pt idx="2542">
                  <c:v>84.766666999999998</c:v>
                </c:pt>
                <c:pt idx="2543">
                  <c:v>84.8</c:v>
                </c:pt>
                <c:pt idx="2544">
                  <c:v>84.833332999999996</c:v>
                </c:pt>
                <c:pt idx="2545">
                  <c:v>84.866667000000007</c:v>
                </c:pt>
                <c:pt idx="2546">
                  <c:v>84.9</c:v>
                </c:pt>
                <c:pt idx="2547">
                  <c:v>84.933333000000005</c:v>
                </c:pt>
                <c:pt idx="2548">
                  <c:v>84.966667000000001</c:v>
                </c:pt>
                <c:pt idx="2549">
                  <c:v>85</c:v>
                </c:pt>
                <c:pt idx="2550">
                  <c:v>85.033332999999999</c:v>
                </c:pt>
                <c:pt idx="2551">
                  <c:v>85.066666999999995</c:v>
                </c:pt>
                <c:pt idx="2552">
                  <c:v>85.1</c:v>
                </c:pt>
                <c:pt idx="2553">
                  <c:v>85.133332999999993</c:v>
                </c:pt>
                <c:pt idx="2554">
                  <c:v>85.166667000000004</c:v>
                </c:pt>
                <c:pt idx="2555">
                  <c:v>85.2</c:v>
                </c:pt>
                <c:pt idx="2556">
                  <c:v>85.233333000000002</c:v>
                </c:pt>
                <c:pt idx="2557">
                  <c:v>85.266666999999998</c:v>
                </c:pt>
                <c:pt idx="2558">
                  <c:v>85.3</c:v>
                </c:pt>
                <c:pt idx="2559">
                  <c:v>85.333332999999996</c:v>
                </c:pt>
                <c:pt idx="2560">
                  <c:v>85.366667000000007</c:v>
                </c:pt>
                <c:pt idx="2561">
                  <c:v>85.4</c:v>
                </c:pt>
                <c:pt idx="2562">
                  <c:v>85.433333000000005</c:v>
                </c:pt>
                <c:pt idx="2563">
                  <c:v>85.466667000000001</c:v>
                </c:pt>
                <c:pt idx="2564">
                  <c:v>85.5</c:v>
                </c:pt>
                <c:pt idx="2565">
                  <c:v>85.533332999999999</c:v>
                </c:pt>
                <c:pt idx="2566">
                  <c:v>85.566666999999995</c:v>
                </c:pt>
                <c:pt idx="2567">
                  <c:v>85.6</c:v>
                </c:pt>
                <c:pt idx="2568">
                  <c:v>85.633332999999993</c:v>
                </c:pt>
                <c:pt idx="2569">
                  <c:v>85.666667000000004</c:v>
                </c:pt>
                <c:pt idx="2570">
                  <c:v>85.7</c:v>
                </c:pt>
                <c:pt idx="2571">
                  <c:v>85.733333000000002</c:v>
                </c:pt>
                <c:pt idx="2572">
                  <c:v>85.766666999999998</c:v>
                </c:pt>
                <c:pt idx="2573">
                  <c:v>85.8</c:v>
                </c:pt>
                <c:pt idx="2574">
                  <c:v>85.833332999999996</c:v>
                </c:pt>
                <c:pt idx="2575">
                  <c:v>85.866667000000007</c:v>
                </c:pt>
                <c:pt idx="2576">
                  <c:v>85.9</c:v>
                </c:pt>
                <c:pt idx="2577">
                  <c:v>85.933333000000005</c:v>
                </c:pt>
                <c:pt idx="2578">
                  <c:v>85.966667000000001</c:v>
                </c:pt>
                <c:pt idx="2579">
                  <c:v>86</c:v>
                </c:pt>
                <c:pt idx="2580">
                  <c:v>86.033332999999999</c:v>
                </c:pt>
                <c:pt idx="2581">
                  <c:v>86.066666999999995</c:v>
                </c:pt>
                <c:pt idx="2582">
                  <c:v>86.1</c:v>
                </c:pt>
                <c:pt idx="2583">
                  <c:v>86.133332999999993</c:v>
                </c:pt>
                <c:pt idx="2584">
                  <c:v>86.166667000000004</c:v>
                </c:pt>
                <c:pt idx="2585">
                  <c:v>86.2</c:v>
                </c:pt>
                <c:pt idx="2586">
                  <c:v>86.233333000000002</c:v>
                </c:pt>
                <c:pt idx="2587">
                  <c:v>86.266666999999998</c:v>
                </c:pt>
                <c:pt idx="2588">
                  <c:v>86.3</c:v>
                </c:pt>
                <c:pt idx="2589">
                  <c:v>86.333332999999996</c:v>
                </c:pt>
                <c:pt idx="2590">
                  <c:v>86.366667000000007</c:v>
                </c:pt>
                <c:pt idx="2591">
                  <c:v>86.4</c:v>
                </c:pt>
                <c:pt idx="2592">
                  <c:v>86.433333000000005</c:v>
                </c:pt>
                <c:pt idx="2593">
                  <c:v>86.466667000000001</c:v>
                </c:pt>
                <c:pt idx="2594">
                  <c:v>86.5</c:v>
                </c:pt>
                <c:pt idx="2595">
                  <c:v>86.533332999999999</c:v>
                </c:pt>
                <c:pt idx="2596">
                  <c:v>86.566666999999995</c:v>
                </c:pt>
                <c:pt idx="2597">
                  <c:v>86.6</c:v>
                </c:pt>
                <c:pt idx="2598">
                  <c:v>86.633332999999993</c:v>
                </c:pt>
                <c:pt idx="2599">
                  <c:v>86.666667000000004</c:v>
                </c:pt>
                <c:pt idx="2600">
                  <c:v>86.7</c:v>
                </c:pt>
                <c:pt idx="2601">
                  <c:v>86.733333000000002</c:v>
                </c:pt>
                <c:pt idx="2602">
                  <c:v>86.766666999999998</c:v>
                </c:pt>
                <c:pt idx="2603">
                  <c:v>86.8</c:v>
                </c:pt>
                <c:pt idx="2604">
                  <c:v>86.833332999999996</c:v>
                </c:pt>
                <c:pt idx="2605">
                  <c:v>86.866667000000007</c:v>
                </c:pt>
                <c:pt idx="2606">
                  <c:v>86.9</c:v>
                </c:pt>
                <c:pt idx="2607">
                  <c:v>86.933333000000005</c:v>
                </c:pt>
                <c:pt idx="2608">
                  <c:v>86.966667000000001</c:v>
                </c:pt>
                <c:pt idx="2609">
                  <c:v>87</c:v>
                </c:pt>
                <c:pt idx="2610">
                  <c:v>87.033332999999999</c:v>
                </c:pt>
                <c:pt idx="2611">
                  <c:v>87.066666999999995</c:v>
                </c:pt>
                <c:pt idx="2612">
                  <c:v>87.1</c:v>
                </c:pt>
                <c:pt idx="2613">
                  <c:v>87.133332999999993</c:v>
                </c:pt>
                <c:pt idx="2614">
                  <c:v>87.166667000000004</c:v>
                </c:pt>
                <c:pt idx="2615">
                  <c:v>87.2</c:v>
                </c:pt>
                <c:pt idx="2616">
                  <c:v>87.233333000000002</c:v>
                </c:pt>
                <c:pt idx="2617">
                  <c:v>87.266666999999998</c:v>
                </c:pt>
                <c:pt idx="2618">
                  <c:v>87.3</c:v>
                </c:pt>
                <c:pt idx="2619">
                  <c:v>87.333332999999996</c:v>
                </c:pt>
                <c:pt idx="2620">
                  <c:v>87.366667000000007</c:v>
                </c:pt>
                <c:pt idx="2621">
                  <c:v>87.4</c:v>
                </c:pt>
                <c:pt idx="2622">
                  <c:v>87.433333000000005</c:v>
                </c:pt>
                <c:pt idx="2623">
                  <c:v>87.466667000000001</c:v>
                </c:pt>
                <c:pt idx="2624">
                  <c:v>87.5</c:v>
                </c:pt>
                <c:pt idx="2625">
                  <c:v>87.533332999999999</c:v>
                </c:pt>
                <c:pt idx="2626">
                  <c:v>87.566666999999995</c:v>
                </c:pt>
                <c:pt idx="2627">
                  <c:v>87.6</c:v>
                </c:pt>
                <c:pt idx="2628">
                  <c:v>87.633332999999993</c:v>
                </c:pt>
                <c:pt idx="2629">
                  <c:v>87.666667000000004</c:v>
                </c:pt>
                <c:pt idx="2630">
                  <c:v>87.7</c:v>
                </c:pt>
                <c:pt idx="2631">
                  <c:v>87.733333000000002</c:v>
                </c:pt>
                <c:pt idx="2632">
                  <c:v>87.766666999999998</c:v>
                </c:pt>
                <c:pt idx="2633">
                  <c:v>87.8</c:v>
                </c:pt>
                <c:pt idx="2634">
                  <c:v>87.833332999999996</c:v>
                </c:pt>
                <c:pt idx="2635">
                  <c:v>87.866667000000007</c:v>
                </c:pt>
                <c:pt idx="2636">
                  <c:v>87.9</c:v>
                </c:pt>
                <c:pt idx="2637">
                  <c:v>87.933333000000005</c:v>
                </c:pt>
                <c:pt idx="2638">
                  <c:v>87.966667000000001</c:v>
                </c:pt>
                <c:pt idx="2639">
                  <c:v>88</c:v>
                </c:pt>
                <c:pt idx="2640">
                  <c:v>88.033332999999999</c:v>
                </c:pt>
                <c:pt idx="2641">
                  <c:v>88.066666999999995</c:v>
                </c:pt>
                <c:pt idx="2642">
                  <c:v>88.1</c:v>
                </c:pt>
                <c:pt idx="2643">
                  <c:v>88.133332999999993</c:v>
                </c:pt>
                <c:pt idx="2644">
                  <c:v>88.166667000000004</c:v>
                </c:pt>
                <c:pt idx="2645">
                  <c:v>88.2</c:v>
                </c:pt>
                <c:pt idx="2646">
                  <c:v>88.233333000000002</c:v>
                </c:pt>
                <c:pt idx="2647">
                  <c:v>88.266666999999998</c:v>
                </c:pt>
                <c:pt idx="2648">
                  <c:v>88.3</c:v>
                </c:pt>
                <c:pt idx="2649">
                  <c:v>88.333332999999996</c:v>
                </c:pt>
                <c:pt idx="2650">
                  <c:v>88.366667000000007</c:v>
                </c:pt>
                <c:pt idx="2651">
                  <c:v>88.4</c:v>
                </c:pt>
                <c:pt idx="2652">
                  <c:v>88.433333000000005</c:v>
                </c:pt>
                <c:pt idx="2653">
                  <c:v>88.466667000000001</c:v>
                </c:pt>
                <c:pt idx="2654">
                  <c:v>88.5</c:v>
                </c:pt>
                <c:pt idx="2655">
                  <c:v>88.533332999999999</c:v>
                </c:pt>
                <c:pt idx="2656">
                  <c:v>88.566666999999995</c:v>
                </c:pt>
                <c:pt idx="2657">
                  <c:v>88.6</c:v>
                </c:pt>
                <c:pt idx="2658">
                  <c:v>88.633332999999993</c:v>
                </c:pt>
                <c:pt idx="2659">
                  <c:v>88.666667000000004</c:v>
                </c:pt>
                <c:pt idx="2660">
                  <c:v>88.7</c:v>
                </c:pt>
                <c:pt idx="2661">
                  <c:v>88.733333000000002</c:v>
                </c:pt>
                <c:pt idx="2662">
                  <c:v>88.766666999999998</c:v>
                </c:pt>
                <c:pt idx="2663">
                  <c:v>88.8</c:v>
                </c:pt>
                <c:pt idx="2664">
                  <c:v>88.833332999999996</c:v>
                </c:pt>
                <c:pt idx="2665">
                  <c:v>88.866667000000007</c:v>
                </c:pt>
                <c:pt idx="2666">
                  <c:v>88.9</c:v>
                </c:pt>
                <c:pt idx="2667">
                  <c:v>88.933333000000005</c:v>
                </c:pt>
                <c:pt idx="2668">
                  <c:v>88.966667000000001</c:v>
                </c:pt>
                <c:pt idx="2669">
                  <c:v>89</c:v>
                </c:pt>
                <c:pt idx="2670">
                  <c:v>89.033332999999999</c:v>
                </c:pt>
                <c:pt idx="2671">
                  <c:v>89.066666999999995</c:v>
                </c:pt>
                <c:pt idx="2672">
                  <c:v>89.1</c:v>
                </c:pt>
                <c:pt idx="2673">
                  <c:v>89.133332999999993</c:v>
                </c:pt>
                <c:pt idx="2674">
                  <c:v>89.166667000000004</c:v>
                </c:pt>
                <c:pt idx="2675">
                  <c:v>89.2</c:v>
                </c:pt>
                <c:pt idx="2676">
                  <c:v>89.233333000000002</c:v>
                </c:pt>
                <c:pt idx="2677">
                  <c:v>89.266666999999998</c:v>
                </c:pt>
                <c:pt idx="2678">
                  <c:v>89.3</c:v>
                </c:pt>
                <c:pt idx="2679">
                  <c:v>89.333332999999996</c:v>
                </c:pt>
                <c:pt idx="2680">
                  <c:v>89.366667000000007</c:v>
                </c:pt>
                <c:pt idx="2681">
                  <c:v>89.4</c:v>
                </c:pt>
                <c:pt idx="2682">
                  <c:v>89.433333000000005</c:v>
                </c:pt>
                <c:pt idx="2683">
                  <c:v>89.466667000000001</c:v>
                </c:pt>
                <c:pt idx="2684">
                  <c:v>89.5</c:v>
                </c:pt>
                <c:pt idx="2685">
                  <c:v>89.533332999999999</c:v>
                </c:pt>
                <c:pt idx="2686">
                  <c:v>89.566666999999995</c:v>
                </c:pt>
                <c:pt idx="2687">
                  <c:v>89.6</c:v>
                </c:pt>
                <c:pt idx="2688">
                  <c:v>89.633332999999993</c:v>
                </c:pt>
                <c:pt idx="2689">
                  <c:v>89.666667000000004</c:v>
                </c:pt>
                <c:pt idx="2690">
                  <c:v>89.7</c:v>
                </c:pt>
                <c:pt idx="2691">
                  <c:v>89.733333000000002</c:v>
                </c:pt>
                <c:pt idx="2692">
                  <c:v>89.766666999999998</c:v>
                </c:pt>
                <c:pt idx="2693">
                  <c:v>89.8</c:v>
                </c:pt>
                <c:pt idx="2694">
                  <c:v>89.833332999999996</c:v>
                </c:pt>
                <c:pt idx="2695">
                  <c:v>89.866667000000007</c:v>
                </c:pt>
                <c:pt idx="2696">
                  <c:v>89.9</c:v>
                </c:pt>
                <c:pt idx="2697">
                  <c:v>89.933333000000005</c:v>
                </c:pt>
                <c:pt idx="2698">
                  <c:v>89.966667000000001</c:v>
                </c:pt>
                <c:pt idx="2699">
                  <c:v>90</c:v>
                </c:pt>
                <c:pt idx="2700">
                  <c:v>90.033332999999999</c:v>
                </c:pt>
                <c:pt idx="2701">
                  <c:v>90.066666999999995</c:v>
                </c:pt>
                <c:pt idx="2702">
                  <c:v>90.1</c:v>
                </c:pt>
                <c:pt idx="2703">
                  <c:v>90.133332999999993</c:v>
                </c:pt>
                <c:pt idx="2704">
                  <c:v>90.166667000000004</c:v>
                </c:pt>
                <c:pt idx="2705">
                  <c:v>90.2</c:v>
                </c:pt>
                <c:pt idx="2706">
                  <c:v>90.233333000000002</c:v>
                </c:pt>
                <c:pt idx="2707">
                  <c:v>90.266666999999998</c:v>
                </c:pt>
                <c:pt idx="2708">
                  <c:v>90.3</c:v>
                </c:pt>
                <c:pt idx="2709">
                  <c:v>90.333332999999996</c:v>
                </c:pt>
                <c:pt idx="2710">
                  <c:v>90.366667000000007</c:v>
                </c:pt>
                <c:pt idx="2711">
                  <c:v>90.4</c:v>
                </c:pt>
                <c:pt idx="2712">
                  <c:v>90.433333000000005</c:v>
                </c:pt>
                <c:pt idx="2713">
                  <c:v>90.466667000000001</c:v>
                </c:pt>
                <c:pt idx="2714">
                  <c:v>90.5</c:v>
                </c:pt>
                <c:pt idx="2715">
                  <c:v>90.533332999999999</c:v>
                </c:pt>
                <c:pt idx="2716">
                  <c:v>90.566666999999995</c:v>
                </c:pt>
                <c:pt idx="2717">
                  <c:v>90.6</c:v>
                </c:pt>
                <c:pt idx="2718">
                  <c:v>90.633332999999993</c:v>
                </c:pt>
                <c:pt idx="2719">
                  <c:v>90.666667000000004</c:v>
                </c:pt>
                <c:pt idx="2720">
                  <c:v>90.7</c:v>
                </c:pt>
                <c:pt idx="2721">
                  <c:v>90.733333000000002</c:v>
                </c:pt>
                <c:pt idx="2722">
                  <c:v>90.766666999999998</c:v>
                </c:pt>
                <c:pt idx="2723">
                  <c:v>90.8</c:v>
                </c:pt>
                <c:pt idx="2724">
                  <c:v>90.833332999999996</c:v>
                </c:pt>
                <c:pt idx="2725">
                  <c:v>90.866667000000007</c:v>
                </c:pt>
                <c:pt idx="2726">
                  <c:v>90.9</c:v>
                </c:pt>
                <c:pt idx="2727">
                  <c:v>90.933333000000005</c:v>
                </c:pt>
                <c:pt idx="2728">
                  <c:v>90.966667000000001</c:v>
                </c:pt>
                <c:pt idx="2729">
                  <c:v>91</c:v>
                </c:pt>
                <c:pt idx="2730">
                  <c:v>91.033332999999999</c:v>
                </c:pt>
                <c:pt idx="2731">
                  <c:v>91.066666999999995</c:v>
                </c:pt>
                <c:pt idx="2732">
                  <c:v>91.1</c:v>
                </c:pt>
                <c:pt idx="2733">
                  <c:v>91.133332999999993</c:v>
                </c:pt>
                <c:pt idx="2734">
                  <c:v>91.166667000000004</c:v>
                </c:pt>
                <c:pt idx="2735">
                  <c:v>91.2</c:v>
                </c:pt>
                <c:pt idx="2736">
                  <c:v>91.233333000000002</c:v>
                </c:pt>
                <c:pt idx="2737">
                  <c:v>91.266666999999998</c:v>
                </c:pt>
                <c:pt idx="2738">
                  <c:v>91.3</c:v>
                </c:pt>
                <c:pt idx="2739">
                  <c:v>91.333332999999996</c:v>
                </c:pt>
                <c:pt idx="2740">
                  <c:v>91.366667000000007</c:v>
                </c:pt>
                <c:pt idx="2741">
                  <c:v>91.4</c:v>
                </c:pt>
                <c:pt idx="2742">
                  <c:v>91.433333000000005</c:v>
                </c:pt>
                <c:pt idx="2743">
                  <c:v>91.466667000000001</c:v>
                </c:pt>
                <c:pt idx="2744">
                  <c:v>91.5</c:v>
                </c:pt>
                <c:pt idx="2745">
                  <c:v>91.533332999999999</c:v>
                </c:pt>
                <c:pt idx="2746">
                  <c:v>91.566666999999995</c:v>
                </c:pt>
                <c:pt idx="2747">
                  <c:v>91.6</c:v>
                </c:pt>
                <c:pt idx="2748">
                  <c:v>91.633332999999993</c:v>
                </c:pt>
                <c:pt idx="2749">
                  <c:v>91.666667000000004</c:v>
                </c:pt>
                <c:pt idx="2750">
                  <c:v>91.7</c:v>
                </c:pt>
                <c:pt idx="2751">
                  <c:v>91.733333000000002</c:v>
                </c:pt>
                <c:pt idx="2752">
                  <c:v>91.766666999999998</c:v>
                </c:pt>
                <c:pt idx="2753">
                  <c:v>91.8</c:v>
                </c:pt>
                <c:pt idx="2754">
                  <c:v>91.833332999999996</c:v>
                </c:pt>
                <c:pt idx="2755">
                  <c:v>91.866667000000007</c:v>
                </c:pt>
                <c:pt idx="2756">
                  <c:v>91.9</c:v>
                </c:pt>
                <c:pt idx="2757">
                  <c:v>91.933333000000005</c:v>
                </c:pt>
                <c:pt idx="2758">
                  <c:v>91.966667000000001</c:v>
                </c:pt>
                <c:pt idx="2759">
                  <c:v>92</c:v>
                </c:pt>
                <c:pt idx="2760">
                  <c:v>92.033332999999999</c:v>
                </c:pt>
                <c:pt idx="2761">
                  <c:v>92.066666999999995</c:v>
                </c:pt>
                <c:pt idx="2762">
                  <c:v>92.1</c:v>
                </c:pt>
                <c:pt idx="2763">
                  <c:v>92.133332999999993</c:v>
                </c:pt>
                <c:pt idx="2764">
                  <c:v>92.166667000000004</c:v>
                </c:pt>
                <c:pt idx="2765">
                  <c:v>92.2</c:v>
                </c:pt>
                <c:pt idx="2766">
                  <c:v>92.233333000000002</c:v>
                </c:pt>
                <c:pt idx="2767">
                  <c:v>92.266666999999998</c:v>
                </c:pt>
                <c:pt idx="2768">
                  <c:v>92.3</c:v>
                </c:pt>
                <c:pt idx="2769">
                  <c:v>92.333332999999996</c:v>
                </c:pt>
                <c:pt idx="2770">
                  <c:v>92.366667000000007</c:v>
                </c:pt>
                <c:pt idx="2771">
                  <c:v>92.4</c:v>
                </c:pt>
                <c:pt idx="2772">
                  <c:v>92.433333000000005</c:v>
                </c:pt>
                <c:pt idx="2773">
                  <c:v>92.466667000000001</c:v>
                </c:pt>
                <c:pt idx="2774">
                  <c:v>92.5</c:v>
                </c:pt>
                <c:pt idx="2775">
                  <c:v>92.533332999999999</c:v>
                </c:pt>
                <c:pt idx="2776">
                  <c:v>92.566666999999995</c:v>
                </c:pt>
                <c:pt idx="2777">
                  <c:v>92.6</c:v>
                </c:pt>
                <c:pt idx="2778">
                  <c:v>92.633332999999993</c:v>
                </c:pt>
                <c:pt idx="2779">
                  <c:v>92.666667000000004</c:v>
                </c:pt>
                <c:pt idx="2780">
                  <c:v>92.7</c:v>
                </c:pt>
                <c:pt idx="2781">
                  <c:v>92.733333000000002</c:v>
                </c:pt>
                <c:pt idx="2782">
                  <c:v>92.766666999999998</c:v>
                </c:pt>
                <c:pt idx="2783">
                  <c:v>92.8</c:v>
                </c:pt>
                <c:pt idx="2784">
                  <c:v>92.833332999999996</c:v>
                </c:pt>
                <c:pt idx="2785">
                  <c:v>92.866667000000007</c:v>
                </c:pt>
                <c:pt idx="2786">
                  <c:v>92.9</c:v>
                </c:pt>
                <c:pt idx="2787">
                  <c:v>92.933333000000005</c:v>
                </c:pt>
                <c:pt idx="2788">
                  <c:v>92.966667000000001</c:v>
                </c:pt>
                <c:pt idx="2789">
                  <c:v>93</c:v>
                </c:pt>
                <c:pt idx="2790">
                  <c:v>93.033332999999999</c:v>
                </c:pt>
                <c:pt idx="2791">
                  <c:v>93.066666999999995</c:v>
                </c:pt>
                <c:pt idx="2792">
                  <c:v>93.1</c:v>
                </c:pt>
                <c:pt idx="2793">
                  <c:v>93.133332999999993</c:v>
                </c:pt>
                <c:pt idx="2794">
                  <c:v>93.166667000000004</c:v>
                </c:pt>
                <c:pt idx="2795">
                  <c:v>93.2</c:v>
                </c:pt>
                <c:pt idx="2796">
                  <c:v>93.233333000000002</c:v>
                </c:pt>
                <c:pt idx="2797">
                  <c:v>93.266666999999998</c:v>
                </c:pt>
                <c:pt idx="2798">
                  <c:v>93.3</c:v>
                </c:pt>
                <c:pt idx="2799">
                  <c:v>93.333332999999996</c:v>
                </c:pt>
                <c:pt idx="2800">
                  <c:v>93.366667000000007</c:v>
                </c:pt>
                <c:pt idx="2801">
                  <c:v>93.4</c:v>
                </c:pt>
                <c:pt idx="2802">
                  <c:v>93.433333000000005</c:v>
                </c:pt>
                <c:pt idx="2803">
                  <c:v>93.466667000000001</c:v>
                </c:pt>
                <c:pt idx="2804">
                  <c:v>93.5</c:v>
                </c:pt>
                <c:pt idx="2805">
                  <c:v>93.533332999999999</c:v>
                </c:pt>
                <c:pt idx="2806">
                  <c:v>93.566666999999995</c:v>
                </c:pt>
                <c:pt idx="2807">
                  <c:v>93.6</c:v>
                </c:pt>
                <c:pt idx="2808">
                  <c:v>93.633332999999993</c:v>
                </c:pt>
                <c:pt idx="2809">
                  <c:v>93.666667000000004</c:v>
                </c:pt>
                <c:pt idx="2810">
                  <c:v>93.7</c:v>
                </c:pt>
                <c:pt idx="2811">
                  <c:v>93.733333000000002</c:v>
                </c:pt>
                <c:pt idx="2812">
                  <c:v>93.766666999999998</c:v>
                </c:pt>
                <c:pt idx="2813">
                  <c:v>93.8</c:v>
                </c:pt>
                <c:pt idx="2814">
                  <c:v>93.833332999999996</c:v>
                </c:pt>
                <c:pt idx="2815">
                  <c:v>93.866667000000007</c:v>
                </c:pt>
                <c:pt idx="2816">
                  <c:v>93.9</c:v>
                </c:pt>
                <c:pt idx="2817">
                  <c:v>93.933333000000005</c:v>
                </c:pt>
                <c:pt idx="2818">
                  <c:v>93.966667000000001</c:v>
                </c:pt>
                <c:pt idx="2819">
                  <c:v>94</c:v>
                </c:pt>
                <c:pt idx="2820">
                  <c:v>94.033332999999999</c:v>
                </c:pt>
                <c:pt idx="2821">
                  <c:v>94.066666999999995</c:v>
                </c:pt>
                <c:pt idx="2822">
                  <c:v>94.1</c:v>
                </c:pt>
                <c:pt idx="2823">
                  <c:v>94.133332999999993</c:v>
                </c:pt>
                <c:pt idx="2824">
                  <c:v>94.166667000000004</c:v>
                </c:pt>
                <c:pt idx="2825">
                  <c:v>94.2</c:v>
                </c:pt>
                <c:pt idx="2826">
                  <c:v>94.233333000000002</c:v>
                </c:pt>
                <c:pt idx="2827">
                  <c:v>94.266666999999998</c:v>
                </c:pt>
                <c:pt idx="2828">
                  <c:v>94.3</c:v>
                </c:pt>
                <c:pt idx="2829">
                  <c:v>94.333332999999996</c:v>
                </c:pt>
                <c:pt idx="2830">
                  <c:v>94.366667000000007</c:v>
                </c:pt>
                <c:pt idx="2831">
                  <c:v>94.4</c:v>
                </c:pt>
                <c:pt idx="2832">
                  <c:v>94.433333000000005</c:v>
                </c:pt>
                <c:pt idx="2833">
                  <c:v>94.466667000000001</c:v>
                </c:pt>
                <c:pt idx="2834">
                  <c:v>94.5</c:v>
                </c:pt>
                <c:pt idx="2835">
                  <c:v>94.533332999999999</c:v>
                </c:pt>
                <c:pt idx="2836">
                  <c:v>94.566666999999995</c:v>
                </c:pt>
                <c:pt idx="2837">
                  <c:v>94.6</c:v>
                </c:pt>
                <c:pt idx="2838">
                  <c:v>94.633332999999993</c:v>
                </c:pt>
                <c:pt idx="2839">
                  <c:v>94.666667000000004</c:v>
                </c:pt>
                <c:pt idx="2840">
                  <c:v>94.7</c:v>
                </c:pt>
                <c:pt idx="2841">
                  <c:v>94.733333000000002</c:v>
                </c:pt>
                <c:pt idx="2842">
                  <c:v>94.766666999999998</c:v>
                </c:pt>
                <c:pt idx="2843">
                  <c:v>94.8</c:v>
                </c:pt>
                <c:pt idx="2844">
                  <c:v>94.833332999999996</c:v>
                </c:pt>
                <c:pt idx="2845">
                  <c:v>94.866667000000007</c:v>
                </c:pt>
                <c:pt idx="2846">
                  <c:v>94.9</c:v>
                </c:pt>
                <c:pt idx="2847">
                  <c:v>94.933333000000005</c:v>
                </c:pt>
                <c:pt idx="2848">
                  <c:v>94.966667000000001</c:v>
                </c:pt>
                <c:pt idx="2849">
                  <c:v>95</c:v>
                </c:pt>
                <c:pt idx="2850">
                  <c:v>95.033332999999999</c:v>
                </c:pt>
                <c:pt idx="2851">
                  <c:v>95.066666999999995</c:v>
                </c:pt>
                <c:pt idx="2852">
                  <c:v>95.1</c:v>
                </c:pt>
                <c:pt idx="2853">
                  <c:v>95.133332999999993</c:v>
                </c:pt>
                <c:pt idx="2854">
                  <c:v>95.166667000000004</c:v>
                </c:pt>
                <c:pt idx="2855">
                  <c:v>95.2</c:v>
                </c:pt>
                <c:pt idx="2856">
                  <c:v>95.233333000000002</c:v>
                </c:pt>
                <c:pt idx="2857">
                  <c:v>95.266666999999998</c:v>
                </c:pt>
                <c:pt idx="2858">
                  <c:v>95.3</c:v>
                </c:pt>
                <c:pt idx="2859">
                  <c:v>95.333332999999996</c:v>
                </c:pt>
                <c:pt idx="2860">
                  <c:v>95.366667000000007</c:v>
                </c:pt>
                <c:pt idx="2861">
                  <c:v>95.4</c:v>
                </c:pt>
                <c:pt idx="2862">
                  <c:v>95.433333000000005</c:v>
                </c:pt>
                <c:pt idx="2863">
                  <c:v>95.466667000000001</c:v>
                </c:pt>
                <c:pt idx="2864">
                  <c:v>95.5</c:v>
                </c:pt>
                <c:pt idx="2865">
                  <c:v>95.533332999999999</c:v>
                </c:pt>
                <c:pt idx="2866">
                  <c:v>95.566666999999995</c:v>
                </c:pt>
                <c:pt idx="2867">
                  <c:v>95.6</c:v>
                </c:pt>
                <c:pt idx="2868">
                  <c:v>95.633332999999993</c:v>
                </c:pt>
                <c:pt idx="2869">
                  <c:v>95.666667000000004</c:v>
                </c:pt>
                <c:pt idx="2870">
                  <c:v>95.7</c:v>
                </c:pt>
                <c:pt idx="2871">
                  <c:v>95.733333000000002</c:v>
                </c:pt>
                <c:pt idx="2872">
                  <c:v>95.766666999999998</c:v>
                </c:pt>
                <c:pt idx="2873">
                  <c:v>95.8</c:v>
                </c:pt>
                <c:pt idx="2874">
                  <c:v>95.833332999999996</c:v>
                </c:pt>
                <c:pt idx="2875">
                  <c:v>95.866667000000007</c:v>
                </c:pt>
                <c:pt idx="2876">
                  <c:v>95.9</c:v>
                </c:pt>
                <c:pt idx="2877">
                  <c:v>95.933333000000005</c:v>
                </c:pt>
                <c:pt idx="2878">
                  <c:v>95.966667000000001</c:v>
                </c:pt>
                <c:pt idx="2879">
                  <c:v>96</c:v>
                </c:pt>
                <c:pt idx="2880">
                  <c:v>96.033332999999999</c:v>
                </c:pt>
                <c:pt idx="2881">
                  <c:v>96.066666999999995</c:v>
                </c:pt>
                <c:pt idx="2882">
                  <c:v>96.1</c:v>
                </c:pt>
                <c:pt idx="2883">
                  <c:v>96.133332999999993</c:v>
                </c:pt>
                <c:pt idx="2884">
                  <c:v>96.166667000000004</c:v>
                </c:pt>
                <c:pt idx="2885">
                  <c:v>96.2</c:v>
                </c:pt>
                <c:pt idx="2886">
                  <c:v>96.233333000000002</c:v>
                </c:pt>
                <c:pt idx="2887">
                  <c:v>96.266666999999998</c:v>
                </c:pt>
                <c:pt idx="2888">
                  <c:v>96.3</c:v>
                </c:pt>
                <c:pt idx="2889">
                  <c:v>96.333332999999996</c:v>
                </c:pt>
                <c:pt idx="2890">
                  <c:v>96.366667000000007</c:v>
                </c:pt>
                <c:pt idx="2891">
                  <c:v>96.4</c:v>
                </c:pt>
                <c:pt idx="2892">
                  <c:v>96.433333000000005</c:v>
                </c:pt>
                <c:pt idx="2893">
                  <c:v>96.466667000000001</c:v>
                </c:pt>
                <c:pt idx="2894">
                  <c:v>96.5</c:v>
                </c:pt>
                <c:pt idx="2895">
                  <c:v>96.533332999999999</c:v>
                </c:pt>
                <c:pt idx="2896">
                  <c:v>96.566666999999995</c:v>
                </c:pt>
                <c:pt idx="2897">
                  <c:v>96.6</c:v>
                </c:pt>
                <c:pt idx="2898">
                  <c:v>96.633332999999993</c:v>
                </c:pt>
                <c:pt idx="2899">
                  <c:v>96.666667000000004</c:v>
                </c:pt>
                <c:pt idx="2900">
                  <c:v>96.7</c:v>
                </c:pt>
                <c:pt idx="2901">
                  <c:v>96.733333000000002</c:v>
                </c:pt>
                <c:pt idx="2902">
                  <c:v>96.766666999999998</c:v>
                </c:pt>
                <c:pt idx="2903">
                  <c:v>96.8</c:v>
                </c:pt>
                <c:pt idx="2904">
                  <c:v>96.833332999999996</c:v>
                </c:pt>
                <c:pt idx="2905">
                  <c:v>96.866667000000007</c:v>
                </c:pt>
                <c:pt idx="2906">
                  <c:v>96.9</c:v>
                </c:pt>
                <c:pt idx="2907">
                  <c:v>96.933333000000005</c:v>
                </c:pt>
                <c:pt idx="2908">
                  <c:v>96.966667000000001</c:v>
                </c:pt>
                <c:pt idx="2909">
                  <c:v>97</c:v>
                </c:pt>
                <c:pt idx="2910">
                  <c:v>97.033332999999999</c:v>
                </c:pt>
                <c:pt idx="2911">
                  <c:v>97.066666999999995</c:v>
                </c:pt>
                <c:pt idx="2912">
                  <c:v>97.1</c:v>
                </c:pt>
                <c:pt idx="2913">
                  <c:v>97.133332999999993</c:v>
                </c:pt>
                <c:pt idx="2914">
                  <c:v>97.166667000000004</c:v>
                </c:pt>
                <c:pt idx="2915">
                  <c:v>97.2</c:v>
                </c:pt>
                <c:pt idx="2916">
                  <c:v>97.233333000000002</c:v>
                </c:pt>
                <c:pt idx="2917">
                  <c:v>97.266666999999998</c:v>
                </c:pt>
                <c:pt idx="2918">
                  <c:v>97.3</c:v>
                </c:pt>
                <c:pt idx="2919">
                  <c:v>97.333332999999996</c:v>
                </c:pt>
                <c:pt idx="2920">
                  <c:v>97.366667000000007</c:v>
                </c:pt>
                <c:pt idx="2921">
                  <c:v>97.4</c:v>
                </c:pt>
                <c:pt idx="2922">
                  <c:v>97.433333000000005</c:v>
                </c:pt>
                <c:pt idx="2923">
                  <c:v>97.466667000000001</c:v>
                </c:pt>
                <c:pt idx="2924">
                  <c:v>97.5</c:v>
                </c:pt>
                <c:pt idx="2925">
                  <c:v>97.533332999999999</c:v>
                </c:pt>
                <c:pt idx="2926">
                  <c:v>97.566666999999995</c:v>
                </c:pt>
                <c:pt idx="2927">
                  <c:v>97.6</c:v>
                </c:pt>
                <c:pt idx="2928">
                  <c:v>97.633332999999993</c:v>
                </c:pt>
                <c:pt idx="2929">
                  <c:v>97.666667000000004</c:v>
                </c:pt>
                <c:pt idx="2930">
                  <c:v>97.7</c:v>
                </c:pt>
                <c:pt idx="2931">
                  <c:v>97.733333000000002</c:v>
                </c:pt>
                <c:pt idx="2932">
                  <c:v>97.766666999999998</c:v>
                </c:pt>
                <c:pt idx="2933">
                  <c:v>97.8</c:v>
                </c:pt>
                <c:pt idx="2934">
                  <c:v>97.833332999999996</c:v>
                </c:pt>
                <c:pt idx="2935">
                  <c:v>97.866667000000007</c:v>
                </c:pt>
                <c:pt idx="2936">
                  <c:v>97.9</c:v>
                </c:pt>
                <c:pt idx="2937">
                  <c:v>97.933333000000005</c:v>
                </c:pt>
                <c:pt idx="2938">
                  <c:v>97.966667000000001</c:v>
                </c:pt>
                <c:pt idx="2939">
                  <c:v>98</c:v>
                </c:pt>
                <c:pt idx="2940">
                  <c:v>98.033332999999999</c:v>
                </c:pt>
                <c:pt idx="2941">
                  <c:v>98.066666999999995</c:v>
                </c:pt>
                <c:pt idx="2942">
                  <c:v>98.1</c:v>
                </c:pt>
                <c:pt idx="2943">
                  <c:v>98.133332999999993</c:v>
                </c:pt>
                <c:pt idx="2944">
                  <c:v>98.166667000000004</c:v>
                </c:pt>
                <c:pt idx="2945">
                  <c:v>98.2</c:v>
                </c:pt>
                <c:pt idx="2946">
                  <c:v>98.233333000000002</c:v>
                </c:pt>
                <c:pt idx="2947">
                  <c:v>98.266666999999998</c:v>
                </c:pt>
                <c:pt idx="2948">
                  <c:v>98.3</c:v>
                </c:pt>
                <c:pt idx="2949">
                  <c:v>98.333332999999996</c:v>
                </c:pt>
                <c:pt idx="2950">
                  <c:v>98.366667000000007</c:v>
                </c:pt>
                <c:pt idx="2951">
                  <c:v>98.4</c:v>
                </c:pt>
                <c:pt idx="2952">
                  <c:v>98.433333000000005</c:v>
                </c:pt>
                <c:pt idx="2953">
                  <c:v>98.466667000000001</c:v>
                </c:pt>
                <c:pt idx="2954">
                  <c:v>98.5</c:v>
                </c:pt>
                <c:pt idx="2955">
                  <c:v>98.533332999999999</c:v>
                </c:pt>
                <c:pt idx="2956">
                  <c:v>98.566666999999995</c:v>
                </c:pt>
                <c:pt idx="2957">
                  <c:v>98.6</c:v>
                </c:pt>
                <c:pt idx="2958">
                  <c:v>98.633332999999993</c:v>
                </c:pt>
                <c:pt idx="2959">
                  <c:v>98.666667000000004</c:v>
                </c:pt>
                <c:pt idx="2960">
                  <c:v>98.7</c:v>
                </c:pt>
                <c:pt idx="2961">
                  <c:v>98.733333000000002</c:v>
                </c:pt>
                <c:pt idx="2962">
                  <c:v>98.766666999999998</c:v>
                </c:pt>
                <c:pt idx="2963">
                  <c:v>98.8</c:v>
                </c:pt>
                <c:pt idx="2964">
                  <c:v>98.833332999999996</c:v>
                </c:pt>
                <c:pt idx="2965">
                  <c:v>98.866667000000007</c:v>
                </c:pt>
                <c:pt idx="2966">
                  <c:v>98.9</c:v>
                </c:pt>
                <c:pt idx="2967">
                  <c:v>98.933333000000005</c:v>
                </c:pt>
                <c:pt idx="2968">
                  <c:v>98.966667000000001</c:v>
                </c:pt>
                <c:pt idx="2969">
                  <c:v>99</c:v>
                </c:pt>
                <c:pt idx="2970">
                  <c:v>99.033332999999999</c:v>
                </c:pt>
                <c:pt idx="2971">
                  <c:v>99.066666999999995</c:v>
                </c:pt>
                <c:pt idx="2972">
                  <c:v>99.1</c:v>
                </c:pt>
                <c:pt idx="2973">
                  <c:v>99.133332999999993</c:v>
                </c:pt>
                <c:pt idx="2974">
                  <c:v>99.166667000000004</c:v>
                </c:pt>
                <c:pt idx="2975">
                  <c:v>99.2</c:v>
                </c:pt>
                <c:pt idx="2976">
                  <c:v>99.233333000000002</c:v>
                </c:pt>
                <c:pt idx="2977">
                  <c:v>99.266666999999998</c:v>
                </c:pt>
                <c:pt idx="2978">
                  <c:v>99.3</c:v>
                </c:pt>
                <c:pt idx="2979">
                  <c:v>99.333332999999996</c:v>
                </c:pt>
                <c:pt idx="2980">
                  <c:v>99.366667000000007</c:v>
                </c:pt>
                <c:pt idx="2981">
                  <c:v>99.4</c:v>
                </c:pt>
                <c:pt idx="2982">
                  <c:v>99.433333000000005</c:v>
                </c:pt>
                <c:pt idx="2983">
                  <c:v>99.466667000000001</c:v>
                </c:pt>
                <c:pt idx="2984">
                  <c:v>99.5</c:v>
                </c:pt>
                <c:pt idx="2985">
                  <c:v>99.533332999999999</c:v>
                </c:pt>
                <c:pt idx="2986">
                  <c:v>99.566666999999995</c:v>
                </c:pt>
                <c:pt idx="2987">
                  <c:v>99.6</c:v>
                </c:pt>
                <c:pt idx="2988">
                  <c:v>99.633332999999993</c:v>
                </c:pt>
                <c:pt idx="2989">
                  <c:v>99.666667000000004</c:v>
                </c:pt>
                <c:pt idx="2990">
                  <c:v>99.7</c:v>
                </c:pt>
                <c:pt idx="2991">
                  <c:v>99.733333000000002</c:v>
                </c:pt>
                <c:pt idx="2992">
                  <c:v>99.766666999999998</c:v>
                </c:pt>
                <c:pt idx="2993">
                  <c:v>99.8</c:v>
                </c:pt>
                <c:pt idx="2994">
                  <c:v>99.833332999999996</c:v>
                </c:pt>
                <c:pt idx="2995">
                  <c:v>99.866667000000007</c:v>
                </c:pt>
                <c:pt idx="2996">
                  <c:v>99.9</c:v>
                </c:pt>
                <c:pt idx="2997">
                  <c:v>99.933333000000005</c:v>
                </c:pt>
                <c:pt idx="2998">
                  <c:v>99.966667000000001</c:v>
                </c:pt>
                <c:pt idx="2999">
                  <c:v>100</c:v>
                </c:pt>
                <c:pt idx="3000">
                  <c:v>100.033333</c:v>
                </c:pt>
                <c:pt idx="3001">
                  <c:v>100.066667</c:v>
                </c:pt>
                <c:pt idx="3002">
                  <c:v>100.1</c:v>
                </c:pt>
                <c:pt idx="3003">
                  <c:v>100.13333299999999</c:v>
                </c:pt>
                <c:pt idx="3004">
                  <c:v>100.166667</c:v>
                </c:pt>
                <c:pt idx="3005">
                  <c:v>100.2</c:v>
                </c:pt>
                <c:pt idx="3006">
                  <c:v>100.233333</c:v>
                </c:pt>
                <c:pt idx="3007">
                  <c:v>100.266667</c:v>
                </c:pt>
                <c:pt idx="3008">
                  <c:v>100.3</c:v>
                </c:pt>
                <c:pt idx="3009">
                  <c:v>100.333333</c:v>
                </c:pt>
                <c:pt idx="3010">
                  <c:v>100.36666700000001</c:v>
                </c:pt>
                <c:pt idx="3011">
                  <c:v>100.4</c:v>
                </c:pt>
                <c:pt idx="3012">
                  <c:v>100.433333</c:v>
                </c:pt>
                <c:pt idx="3013">
                  <c:v>100.466667</c:v>
                </c:pt>
                <c:pt idx="3014">
                  <c:v>100.5</c:v>
                </c:pt>
                <c:pt idx="3015">
                  <c:v>100.533333</c:v>
                </c:pt>
                <c:pt idx="3016">
                  <c:v>100.566667</c:v>
                </c:pt>
                <c:pt idx="3017">
                  <c:v>100.6</c:v>
                </c:pt>
                <c:pt idx="3018">
                  <c:v>100.63333299999999</c:v>
                </c:pt>
                <c:pt idx="3019">
                  <c:v>100.666667</c:v>
                </c:pt>
                <c:pt idx="3020">
                  <c:v>100.7</c:v>
                </c:pt>
                <c:pt idx="3021">
                  <c:v>100.733333</c:v>
                </c:pt>
                <c:pt idx="3022">
                  <c:v>100.766667</c:v>
                </c:pt>
                <c:pt idx="3023">
                  <c:v>100.8</c:v>
                </c:pt>
                <c:pt idx="3024">
                  <c:v>100.833333</c:v>
                </c:pt>
                <c:pt idx="3025">
                  <c:v>100.86666700000001</c:v>
                </c:pt>
                <c:pt idx="3026">
                  <c:v>100.9</c:v>
                </c:pt>
                <c:pt idx="3027">
                  <c:v>100.933333</c:v>
                </c:pt>
                <c:pt idx="3028">
                  <c:v>100.966667</c:v>
                </c:pt>
                <c:pt idx="3029">
                  <c:v>101</c:v>
                </c:pt>
                <c:pt idx="3030">
                  <c:v>101.033333</c:v>
                </c:pt>
                <c:pt idx="3031">
                  <c:v>101.066667</c:v>
                </c:pt>
                <c:pt idx="3032">
                  <c:v>101.1</c:v>
                </c:pt>
                <c:pt idx="3033">
                  <c:v>101.13333299999999</c:v>
                </c:pt>
                <c:pt idx="3034">
                  <c:v>101.166667</c:v>
                </c:pt>
                <c:pt idx="3035">
                  <c:v>101.2</c:v>
                </c:pt>
                <c:pt idx="3036">
                  <c:v>101.233333</c:v>
                </c:pt>
                <c:pt idx="3037">
                  <c:v>101.266667</c:v>
                </c:pt>
                <c:pt idx="3038">
                  <c:v>101.3</c:v>
                </c:pt>
                <c:pt idx="3039">
                  <c:v>101.333333</c:v>
                </c:pt>
                <c:pt idx="3040">
                  <c:v>101.36666700000001</c:v>
                </c:pt>
                <c:pt idx="3041">
                  <c:v>101.4</c:v>
                </c:pt>
                <c:pt idx="3042">
                  <c:v>101.433333</c:v>
                </c:pt>
                <c:pt idx="3043">
                  <c:v>101.466667</c:v>
                </c:pt>
                <c:pt idx="3044">
                  <c:v>101.5</c:v>
                </c:pt>
                <c:pt idx="3045">
                  <c:v>101.533333</c:v>
                </c:pt>
                <c:pt idx="3046">
                  <c:v>101.566667</c:v>
                </c:pt>
                <c:pt idx="3047">
                  <c:v>101.6</c:v>
                </c:pt>
                <c:pt idx="3048">
                  <c:v>101.63333299999999</c:v>
                </c:pt>
                <c:pt idx="3049">
                  <c:v>101.666667</c:v>
                </c:pt>
                <c:pt idx="3050">
                  <c:v>101.7</c:v>
                </c:pt>
                <c:pt idx="3051">
                  <c:v>101.733333</c:v>
                </c:pt>
                <c:pt idx="3052">
                  <c:v>101.766667</c:v>
                </c:pt>
                <c:pt idx="3053">
                  <c:v>101.8</c:v>
                </c:pt>
                <c:pt idx="3054">
                  <c:v>101.833333</c:v>
                </c:pt>
                <c:pt idx="3055">
                  <c:v>101.86666700000001</c:v>
                </c:pt>
                <c:pt idx="3056">
                  <c:v>101.9</c:v>
                </c:pt>
                <c:pt idx="3057">
                  <c:v>101.933333</c:v>
                </c:pt>
                <c:pt idx="3058">
                  <c:v>101.966667</c:v>
                </c:pt>
                <c:pt idx="3059">
                  <c:v>102</c:v>
                </c:pt>
                <c:pt idx="3060">
                  <c:v>102.033333</c:v>
                </c:pt>
                <c:pt idx="3061">
                  <c:v>102.066667</c:v>
                </c:pt>
                <c:pt idx="3062">
                  <c:v>102.1</c:v>
                </c:pt>
                <c:pt idx="3063">
                  <c:v>102.13333299999999</c:v>
                </c:pt>
                <c:pt idx="3064">
                  <c:v>102.166667</c:v>
                </c:pt>
                <c:pt idx="3065">
                  <c:v>102.2</c:v>
                </c:pt>
                <c:pt idx="3066">
                  <c:v>102.233333</c:v>
                </c:pt>
                <c:pt idx="3067">
                  <c:v>102.266667</c:v>
                </c:pt>
                <c:pt idx="3068">
                  <c:v>102.3</c:v>
                </c:pt>
                <c:pt idx="3069">
                  <c:v>102.333333</c:v>
                </c:pt>
                <c:pt idx="3070">
                  <c:v>102.36666700000001</c:v>
                </c:pt>
                <c:pt idx="3071">
                  <c:v>102.4</c:v>
                </c:pt>
                <c:pt idx="3072">
                  <c:v>102.433333</c:v>
                </c:pt>
                <c:pt idx="3073">
                  <c:v>102.466667</c:v>
                </c:pt>
                <c:pt idx="3074">
                  <c:v>102.5</c:v>
                </c:pt>
                <c:pt idx="3075">
                  <c:v>102.533333</c:v>
                </c:pt>
                <c:pt idx="3076">
                  <c:v>102.566667</c:v>
                </c:pt>
                <c:pt idx="3077">
                  <c:v>102.6</c:v>
                </c:pt>
                <c:pt idx="3078">
                  <c:v>102.63333299999999</c:v>
                </c:pt>
                <c:pt idx="3079">
                  <c:v>102.666667</c:v>
                </c:pt>
                <c:pt idx="3080">
                  <c:v>102.7</c:v>
                </c:pt>
                <c:pt idx="3081">
                  <c:v>102.733333</c:v>
                </c:pt>
                <c:pt idx="3082">
                  <c:v>102.766667</c:v>
                </c:pt>
                <c:pt idx="3083">
                  <c:v>102.8</c:v>
                </c:pt>
                <c:pt idx="3084">
                  <c:v>102.833333</c:v>
                </c:pt>
                <c:pt idx="3085">
                  <c:v>102.86666700000001</c:v>
                </c:pt>
                <c:pt idx="3086">
                  <c:v>102.9</c:v>
                </c:pt>
                <c:pt idx="3087">
                  <c:v>102.933333</c:v>
                </c:pt>
                <c:pt idx="3088">
                  <c:v>102.966667</c:v>
                </c:pt>
                <c:pt idx="3089">
                  <c:v>103</c:v>
                </c:pt>
                <c:pt idx="3090">
                  <c:v>103.033333</c:v>
                </c:pt>
                <c:pt idx="3091">
                  <c:v>103.066667</c:v>
                </c:pt>
                <c:pt idx="3092">
                  <c:v>103.1</c:v>
                </c:pt>
                <c:pt idx="3093">
                  <c:v>103.13333299999999</c:v>
                </c:pt>
                <c:pt idx="3094">
                  <c:v>103.166667</c:v>
                </c:pt>
                <c:pt idx="3095">
                  <c:v>103.2</c:v>
                </c:pt>
                <c:pt idx="3096">
                  <c:v>103.233333</c:v>
                </c:pt>
                <c:pt idx="3097">
                  <c:v>103.266667</c:v>
                </c:pt>
                <c:pt idx="3098">
                  <c:v>103.3</c:v>
                </c:pt>
                <c:pt idx="3099">
                  <c:v>103.333333</c:v>
                </c:pt>
                <c:pt idx="3100">
                  <c:v>103.36666700000001</c:v>
                </c:pt>
                <c:pt idx="3101">
                  <c:v>103.4</c:v>
                </c:pt>
                <c:pt idx="3102">
                  <c:v>103.433333</c:v>
                </c:pt>
                <c:pt idx="3103">
                  <c:v>103.466667</c:v>
                </c:pt>
                <c:pt idx="3104">
                  <c:v>103.5</c:v>
                </c:pt>
                <c:pt idx="3105">
                  <c:v>103.533333</c:v>
                </c:pt>
                <c:pt idx="3106">
                  <c:v>103.566667</c:v>
                </c:pt>
                <c:pt idx="3107">
                  <c:v>103.6</c:v>
                </c:pt>
                <c:pt idx="3108">
                  <c:v>103.63333299999999</c:v>
                </c:pt>
                <c:pt idx="3109">
                  <c:v>103.666667</c:v>
                </c:pt>
                <c:pt idx="3110">
                  <c:v>103.7</c:v>
                </c:pt>
                <c:pt idx="3111">
                  <c:v>103.733333</c:v>
                </c:pt>
                <c:pt idx="3112">
                  <c:v>103.766667</c:v>
                </c:pt>
                <c:pt idx="3113">
                  <c:v>103.8</c:v>
                </c:pt>
                <c:pt idx="3114">
                  <c:v>103.833333</c:v>
                </c:pt>
                <c:pt idx="3115">
                  <c:v>103.86666700000001</c:v>
                </c:pt>
                <c:pt idx="3116">
                  <c:v>103.9</c:v>
                </c:pt>
                <c:pt idx="3117">
                  <c:v>103.933333</c:v>
                </c:pt>
                <c:pt idx="3118">
                  <c:v>103.966667</c:v>
                </c:pt>
                <c:pt idx="3119">
                  <c:v>104</c:v>
                </c:pt>
                <c:pt idx="3120">
                  <c:v>104.033333</c:v>
                </c:pt>
                <c:pt idx="3121">
                  <c:v>104.066667</c:v>
                </c:pt>
                <c:pt idx="3122">
                  <c:v>104.1</c:v>
                </c:pt>
                <c:pt idx="3123">
                  <c:v>104.13333299999999</c:v>
                </c:pt>
                <c:pt idx="3124">
                  <c:v>104.166667</c:v>
                </c:pt>
                <c:pt idx="3125">
                  <c:v>104.2</c:v>
                </c:pt>
                <c:pt idx="3126">
                  <c:v>104.233333</c:v>
                </c:pt>
                <c:pt idx="3127">
                  <c:v>104.266667</c:v>
                </c:pt>
                <c:pt idx="3128">
                  <c:v>104.3</c:v>
                </c:pt>
                <c:pt idx="3129">
                  <c:v>104.333333</c:v>
                </c:pt>
                <c:pt idx="3130">
                  <c:v>104.36666700000001</c:v>
                </c:pt>
                <c:pt idx="3131">
                  <c:v>104.4</c:v>
                </c:pt>
                <c:pt idx="3132">
                  <c:v>104.433333</c:v>
                </c:pt>
                <c:pt idx="3133">
                  <c:v>104.466667</c:v>
                </c:pt>
                <c:pt idx="3134">
                  <c:v>104.5</c:v>
                </c:pt>
                <c:pt idx="3135">
                  <c:v>104.533333</c:v>
                </c:pt>
                <c:pt idx="3136">
                  <c:v>104.566667</c:v>
                </c:pt>
                <c:pt idx="3137">
                  <c:v>104.6</c:v>
                </c:pt>
                <c:pt idx="3138">
                  <c:v>104.63333299999999</c:v>
                </c:pt>
                <c:pt idx="3139">
                  <c:v>104.666667</c:v>
                </c:pt>
                <c:pt idx="3140">
                  <c:v>104.7</c:v>
                </c:pt>
                <c:pt idx="3141">
                  <c:v>104.733333</c:v>
                </c:pt>
                <c:pt idx="3142">
                  <c:v>104.766667</c:v>
                </c:pt>
                <c:pt idx="3143">
                  <c:v>104.8</c:v>
                </c:pt>
                <c:pt idx="3144">
                  <c:v>104.833333</c:v>
                </c:pt>
                <c:pt idx="3145">
                  <c:v>104.86666700000001</c:v>
                </c:pt>
                <c:pt idx="3146">
                  <c:v>104.9</c:v>
                </c:pt>
                <c:pt idx="3147">
                  <c:v>104.933333</c:v>
                </c:pt>
                <c:pt idx="3148">
                  <c:v>104.966667</c:v>
                </c:pt>
                <c:pt idx="3149">
                  <c:v>105</c:v>
                </c:pt>
                <c:pt idx="3150">
                  <c:v>105.033333</c:v>
                </c:pt>
                <c:pt idx="3151">
                  <c:v>105.066667</c:v>
                </c:pt>
                <c:pt idx="3152">
                  <c:v>105.1</c:v>
                </c:pt>
                <c:pt idx="3153">
                  <c:v>105.13333299999999</c:v>
                </c:pt>
                <c:pt idx="3154">
                  <c:v>105.166667</c:v>
                </c:pt>
                <c:pt idx="3155">
                  <c:v>105.2</c:v>
                </c:pt>
                <c:pt idx="3156">
                  <c:v>105.233333</c:v>
                </c:pt>
                <c:pt idx="3157">
                  <c:v>105.266667</c:v>
                </c:pt>
                <c:pt idx="3158">
                  <c:v>105.3</c:v>
                </c:pt>
                <c:pt idx="3159">
                  <c:v>105.333333</c:v>
                </c:pt>
                <c:pt idx="3160">
                  <c:v>105.36666700000001</c:v>
                </c:pt>
                <c:pt idx="3161">
                  <c:v>105.4</c:v>
                </c:pt>
                <c:pt idx="3162">
                  <c:v>105.433333</c:v>
                </c:pt>
                <c:pt idx="3163">
                  <c:v>105.466667</c:v>
                </c:pt>
                <c:pt idx="3164">
                  <c:v>105.5</c:v>
                </c:pt>
                <c:pt idx="3165">
                  <c:v>105.533333</c:v>
                </c:pt>
                <c:pt idx="3166">
                  <c:v>105.566667</c:v>
                </c:pt>
                <c:pt idx="3167">
                  <c:v>105.6</c:v>
                </c:pt>
                <c:pt idx="3168">
                  <c:v>105.63333299999999</c:v>
                </c:pt>
                <c:pt idx="3169">
                  <c:v>105.666667</c:v>
                </c:pt>
                <c:pt idx="3170">
                  <c:v>105.7</c:v>
                </c:pt>
                <c:pt idx="3171">
                  <c:v>105.733333</c:v>
                </c:pt>
                <c:pt idx="3172">
                  <c:v>105.766667</c:v>
                </c:pt>
                <c:pt idx="3173">
                  <c:v>105.8</c:v>
                </c:pt>
                <c:pt idx="3174">
                  <c:v>105.833333</c:v>
                </c:pt>
                <c:pt idx="3175">
                  <c:v>105.86666700000001</c:v>
                </c:pt>
                <c:pt idx="3176">
                  <c:v>105.9</c:v>
                </c:pt>
                <c:pt idx="3177">
                  <c:v>105.933333</c:v>
                </c:pt>
                <c:pt idx="3178">
                  <c:v>105.966667</c:v>
                </c:pt>
                <c:pt idx="3179">
                  <c:v>106</c:v>
                </c:pt>
                <c:pt idx="3180">
                  <c:v>106.033333</c:v>
                </c:pt>
                <c:pt idx="3181">
                  <c:v>106.066667</c:v>
                </c:pt>
                <c:pt idx="3182">
                  <c:v>106.1</c:v>
                </c:pt>
                <c:pt idx="3183">
                  <c:v>106.13333299999999</c:v>
                </c:pt>
                <c:pt idx="3184">
                  <c:v>106.166667</c:v>
                </c:pt>
                <c:pt idx="3185">
                  <c:v>106.2</c:v>
                </c:pt>
                <c:pt idx="3186">
                  <c:v>106.233333</c:v>
                </c:pt>
                <c:pt idx="3187">
                  <c:v>106.266667</c:v>
                </c:pt>
                <c:pt idx="3188">
                  <c:v>106.3</c:v>
                </c:pt>
                <c:pt idx="3189">
                  <c:v>106.333333</c:v>
                </c:pt>
                <c:pt idx="3190">
                  <c:v>106.36666700000001</c:v>
                </c:pt>
                <c:pt idx="3191">
                  <c:v>106.4</c:v>
                </c:pt>
                <c:pt idx="3192">
                  <c:v>106.433333</c:v>
                </c:pt>
                <c:pt idx="3193">
                  <c:v>106.466667</c:v>
                </c:pt>
                <c:pt idx="3194">
                  <c:v>106.5</c:v>
                </c:pt>
                <c:pt idx="3195">
                  <c:v>106.533333</c:v>
                </c:pt>
                <c:pt idx="3196">
                  <c:v>106.566667</c:v>
                </c:pt>
                <c:pt idx="3197">
                  <c:v>106.6</c:v>
                </c:pt>
                <c:pt idx="3198">
                  <c:v>106.63333299999999</c:v>
                </c:pt>
                <c:pt idx="3199">
                  <c:v>106.666667</c:v>
                </c:pt>
                <c:pt idx="3200">
                  <c:v>106.7</c:v>
                </c:pt>
                <c:pt idx="3201">
                  <c:v>106.733333</c:v>
                </c:pt>
                <c:pt idx="3202">
                  <c:v>106.766667</c:v>
                </c:pt>
                <c:pt idx="3203">
                  <c:v>106.8</c:v>
                </c:pt>
                <c:pt idx="3204">
                  <c:v>106.833333</c:v>
                </c:pt>
                <c:pt idx="3205">
                  <c:v>106.86666700000001</c:v>
                </c:pt>
                <c:pt idx="3206">
                  <c:v>106.9</c:v>
                </c:pt>
                <c:pt idx="3207">
                  <c:v>106.933333</c:v>
                </c:pt>
                <c:pt idx="3208">
                  <c:v>106.966667</c:v>
                </c:pt>
                <c:pt idx="3209">
                  <c:v>107</c:v>
                </c:pt>
                <c:pt idx="3210">
                  <c:v>107.033333</c:v>
                </c:pt>
                <c:pt idx="3211">
                  <c:v>107.066667</c:v>
                </c:pt>
                <c:pt idx="3212">
                  <c:v>107.1</c:v>
                </c:pt>
                <c:pt idx="3213">
                  <c:v>107.13333299999999</c:v>
                </c:pt>
                <c:pt idx="3214">
                  <c:v>107.166667</c:v>
                </c:pt>
                <c:pt idx="3215">
                  <c:v>107.2</c:v>
                </c:pt>
                <c:pt idx="3216">
                  <c:v>107.233333</c:v>
                </c:pt>
                <c:pt idx="3217">
                  <c:v>107.266667</c:v>
                </c:pt>
                <c:pt idx="3218">
                  <c:v>107.3</c:v>
                </c:pt>
                <c:pt idx="3219">
                  <c:v>107.333333</c:v>
                </c:pt>
                <c:pt idx="3220">
                  <c:v>107.36666700000001</c:v>
                </c:pt>
                <c:pt idx="3221">
                  <c:v>107.4</c:v>
                </c:pt>
                <c:pt idx="3222">
                  <c:v>107.433333</c:v>
                </c:pt>
                <c:pt idx="3223">
                  <c:v>107.466667</c:v>
                </c:pt>
                <c:pt idx="3224">
                  <c:v>107.5</c:v>
                </c:pt>
                <c:pt idx="3225">
                  <c:v>107.533333</c:v>
                </c:pt>
                <c:pt idx="3226">
                  <c:v>107.566667</c:v>
                </c:pt>
                <c:pt idx="3227">
                  <c:v>107.6</c:v>
                </c:pt>
                <c:pt idx="3228">
                  <c:v>107.63333299999999</c:v>
                </c:pt>
                <c:pt idx="3229">
                  <c:v>107.666667</c:v>
                </c:pt>
                <c:pt idx="3230">
                  <c:v>107.7</c:v>
                </c:pt>
                <c:pt idx="3231">
                  <c:v>107.733333</c:v>
                </c:pt>
                <c:pt idx="3232">
                  <c:v>107.766667</c:v>
                </c:pt>
                <c:pt idx="3233">
                  <c:v>107.8</c:v>
                </c:pt>
                <c:pt idx="3234">
                  <c:v>107.833333</c:v>
                </c:pt>
                <c:pt idx="3235">
                  <c:v>107.86666700000001</c:v>
                </c:pt>
                <c:pt idx="3236">
                  <c:v>107.9</c:v>
                </c:pt>
                <c:pt idx="3237">
                  <c:v>107.933333</c:v>
                </c:pt>
                <c:pt idx="3238">
                  <c:v>107.966667</c:v>
                </c:pt>
                <c:pt idx="3239">
                  <c:v>108</c:v>
                </c:pt>
                <c:pt idx="3240">
                  <c:v>108.033333</c:v>
                </c:pt>
                <c:pt idx="3241">
                  <c:v>108.066667</c:v>
                </c:pt>
                <c:pt idx="3242">
                  <c:v>108.1</c:v>
                </c:pt>
                <c:pt idx="3243">
                  <c:v>108.13333299999999</c:v>
                </c:pt>
                <c:pt idx="3244">
                  <c:v>108.166667</c:v>
                </c:pt>
                <c:pt idx="3245">
                  <c:v>108.2</c:v>
                </c:pt>
                <c:pt idx="3246">
                  <c:v>108.233333</c:v>
                </c:pt>
                <c:pt idx="3247">
                  <c:v>108.266667</c:v>
                </c:pt>
                <c:pt idx="3248">
                  <c:v>108.3</c:v>
                </c:pt>
                <c:pt idx="3249">
                  <c:v>108.333333</c:v>
                </c:pt>
                <c:pt idx="3250">
                  <c:v>108.36666700000001</c:v>
                </c:pt>
                <c:pt idx="3251">
                  <c:v>108.4</c:v>
                </c:pt>
                <c:pt idx="3252">
                  <c:v>108.433333</c:v>
                </c:pt>
                <c:pt idx="3253">
                  <c:v>108.466667</c:v>
                </c:pt>
                <c:pt idx="3254">
                  <c:v>108.5</c:v>
                </c:pt>
                <c:pt idx="3255">
                  <c:v>108.533333</c:v>
                </c:pt>
                <c:pt idx="3256">
                  <c:v>108.566667</c:v>
                </c:pt>
                <c:pt idx="3257">
                  <c:v>108.6</c:v>
                </c:pt>
                <c:pt idx="3258">
                  <c:v>108.63333299999999</c:v>
                </c:pt>
                <c:pt idx="3259">
                  <c:v>108.666667</c:v>
                </c:pt>
                <c:pt idx="3260">
                  <c:v>108.7</c:v>
                </c:pt>
                <c:pt idx="3261">
                  <c:v>108.733333</c:v>
                </c:pt>
                <c:pt idx="3262">
                  <c:v>108.766667</c:v>
                </c:pt>
                <c:pt idx="3263">
                  <c:v>108.8</c:v>
                </c:pt>
                <c:pt idx="3264">
                  <c:v>108.833333</c:v>
                </c:pt>
                <c:pt idx="3265">
                  <c:v>108.86666700000001</c:v>
                </c:pt>
                <c:pt idx="3266">
                  <c:v>108.9</c:v>
                </c:pt>
                <c:pt idx="3267">
                  <c:v>108.933333</c:v>
                </c:pt>
                <c:pt idx="3268">
                  <c:v>108.966667</c:v>
                </c:pt>
                <c:pt idx="3269">
                  <c:v>109</c:v>
                </c:pt>
                <c:pt idx="3270">
                  <c:v>109.033333</c:v>
                </c:pt>
                <c:pt idx="3271">
                  <c:v>109.066667</c:v>
                </c:pt>
                <c:pt idx="3272">
                  <c:v>109.1</c:v>
                </c:pt>
                <c:pt idx="3273">
                  <c:v>109.13333299999999</c:v>
                </c:pt>
                <c:pt idx="3274">
                  <c:v>109.166667</c:v>
                </c:pt>
                <c:pt idx="3275">
                  <c:v>109.2</c:v>
                </c:pt>
                <c:pt idx="3276">
                  <c:v>109.233333</c:v>
                </c:pt>
                <c:pt idx="3277">
                  <c:v>109.266667</c:v>
                </c:pt>
                <c:pt idx="3278">
                  <c:v>109.3</c:v>
                </c:pt>
                <c:pt idx="3279">
                  <c:v>109.333333</c:v>
                </c:pt>
                <c:pt idx="3280">
                  <c:v>109.36666700000001</c:v>
                </c:pt>
                <c:pt idx="3281">
                  <c:v>109.4</c:v>
                </c:pt>
                <c:pt idx="3282">
                  <c:v>109.433333</c:v>
                </c:pt>
                <c:pt idx="3283">
                  <c:v>109.466667</c:v>
                </c:pt>
                <c:pt idx="3284">
                  <c:v>109.5</c:v>
                </c:pt>
                <c:pt idx="3285">
                  <c:v>109.533333</c:v>
                </c:pt>
                <c:pt idx="3286">
                  <c:v>109.566667</c:v>
                </c:pt>
                <c:pt idx="3287">
                  <c:v>109.6</c:v>
                </c:pt>
                <c:pt idx="3288">
                  <c:v>109.63333299999999</c:v>
                </c:pt>
                <c:pt idx="3289">
                  <c:v>109.666667</c:v>
                </c:pt>
                <c:pt idx="3290">
                  <c:v>109.7</c:v>
                </c:pt>
                <c:pt idx="3291">
                  <c:v>109.733333</c:v>
                </c:pt>
                <c:pt idx="3292">
                  <c:v>109.766667</c:v>
                </c:pt>
                <c:pt idx="3293">
                  <c:v>109.8</c:v>
                </c:pt>
                <c:pt idx="3294">
                  <c:v>109.833333</c:v>
                </c:pt>
                <c:pt idx="3295">
                  <c:v>109.86666700000001</c:v>
                </c:pt>
                <c:pt idx="3296">
                  <c:v>109.9</c:v>
                </c:pt>
                <c:pt idx="3297">
                  <c:v>109.933333</c:v>
                </c:pt>
                <c:pt idx="3298">
                  <c:v>109.966667</c:v>
                </c:pt>
                <c:pt idx="3299">
                  <c:v>110</c:v>
                </c:pt>
                <c:pt idx="3300">
                  <c:v>110.033333</c:v>
                </c:pt>
                <c:pt idx="3301">
                  <c:v>110.066667</c:v>
                </c:pt>
                <c:pt idx="3302">
                  <c:v>110.1</c:v>
                </c:pt>
                <c:pt idx="3303">
                  <c:v>110.13333299999999</c:v>
                </c:pt>
                <c:pt idx="3304">
                  <c:v>110.166667</c:v>
                </c:pt>
                <c:pt idx="3305">
                  <c:v>110.2</c:v>
                </c:pt>
                <c:pt idx="3306">
                  <c:v>110.233333</c:v>
                </c:pt>
                <c:pt idx="3307">
                  <c:v>110.266667</c:v>
                </c:pt>
                <c:pt idx="3308">
                  <c:v>110.3</c:v>
                </c:pt>
                <c:pt idx="3309">
                  <c:v>110.333333</c:v>
                </c:pt>
                <c:pt idx="3310">
                  <c:v>110.36666700000001</c:v>
                </c:pt>
                <c:pt idx="3311">
                  <c:v>110.4</c:v>
                </c:pt>
                <c:pt idx="3312">
                  <c:v>110.433333</c:v>
                </c:pt>
                <c:pt idx="3313">
                  <c:v>110.466667</c:v>
                </c:pt>
                <c:pt idx="3314">
                  <c:v>110.5</c:v>
                </c:pt>
                <c:pt idx="3315">
                  <c:v>110.533333</c:v>
                </c:pt>
                <c:pt idx="3316">
                  <c:v>110.566667</c:v>
                </c:pt>
                <c:pt idx="3317">
                  <c:v>110.6</c:v>
                </c:pt>
                <c:pt idx="3318">
                  <c:v>110.63333299999999</c:v>
                </c:pt>
                <c:pt idx="3319">
                  <c:v>110.666667</c:v>
                </c:pt>
                <c:pt idx="3320">
                  <c:v>110.7</c:v>
                </c:pt>
                <c:pt idx="3321">
                  <c:v>110.733333</c:v>
                </c:pt>
                <c:pt idx="3322">
                  <c:v>110.766667</c:v>
                </c:pt>
                <c:pt idx="3323">
                  <c:v>110.8</c:v>
                </c:pt>
                <c:pt idx="3324">
                  <c:v>110.833333</c:v>
                </c:pt>
                <c:pt idx="3325">
                  <c:v>110.86666700000001</c:v>
                </c:pt>
                <c:pt idx="3326">
                  <c:v>110.9</c:v>
                </c:pt>
                <c:pt idx="3327">
                  <c:v>110.933333</c:v>
                </c:pt>
                <c:pt idx="3328">
                  <c:v>110.966667</c:v>
                </c:pt>
                <c:pt idx="3329">
                  <c:v>111</c:v>
                </c:pt>
                <c:pt idx="3330">
                  <c:v>111.033333</c:v>
                </c:pt>
                <c:pt idx="3331">
                  <c:v>111.066667</c:v>
                </c:pt>
                <c:pt idx="3332">
                  <c:v>111.1</c:v>
                </c:pt>
                <c:pt idx="3333">
                  <c:v>111.13333299999999</c:v>
                </c:pt>
                <c:pt idx="3334">
                  <c:v>111.166667</c:v>
                </c:pt>
                <c:pt idx="3335">
                  <c:v>111.2</c:v>
                </c:pt>
                <c:pt idx="3336">
                  <c:v>111.233333</c:v>
                </c:pt>
                <c:pt idx="3337">
                  <c:v>111.266667</c:v>
                </c:pt>
                <c:pt idx="3338">
                  <c:v>111.3</c:v>
                </c:pt>
                <c:pt idx="3339">
                  <c:v>111.333333</c:v>
                </c:pt>
                <c:pt idx="3340">
                  <c:v>111.36666700000001</c:v>
                </c:pt>
                <c:pt idx="3341">
                  <c:v>111.4</c:v>
                </c:pt>
                <c:pt idx="3342">
                  <c:v>111.433333</c:v>
                </c:pt>
                <c:pt idx="3343">
                  <c:v>111.466667</c:v>
                </c:pt>
                <c:pt idx="3344">
                  <c:v>111.5</c:v>
                </c:pt>
                <c:pt idx="3345">
                  <c:v>111.533333</c:v>
                </c:pt>
                <c:pt idx="3346">
                  <c:v>111.566667</c:v>
                </c:pt>
                <c:pt idx="3347">
                  <c:v>111.6</c:v>
                </c:pt>
                <c:pt idx="3348">
                  <c:v>111.63333299999999</c:v>
                </c:pt>
                <c:pt idx="3349">
                  <c:v>111.666667</c:v>
                </c:pt>
                <c:pt idx="3350">
                  <c:v>111.7</c:v>
                </c:pt>
                <c:pt idx="3351">
                  <c:v>111.733333</c:v>
                </c:pt>
                <c:pt idx="3352">
                  <c:v>111.766667</c:v>
                </c:pt>
                <c:pt idx="3353">
                  <c:v>111.8</c:v>
                </c:pt>
                <c:pt idx="3354">
                  <c:v>111.833333</c:v>
                </c:pt>
                <c:pt idx="3355">
                  <c:v>111.86666700000001</c:v>
                </c:pt>
                <c:pt idx="3356">
                  <c:v>111.9</c:v>
                </c:pt>
                <c:pt idx="3357">
                  <c:v>111.933333</c:v>
                </c:pt>
                <c:pt idx="3358">
                  <c:v>111.966667</c:v>
                </c:pt>
                <c:pt idx="3359">
                  <c:v>112</c:v>
                </c:pt>
                <c:pt idx="3360">
                  <c:v>112.033333</c:v>
                </c:pt>
                <c:pt idx="3361">
                  <c:v>112.066667</c:v>
                </c:pt>
                <c:pt idx="3362">
                  <c:v>112.1</c:v>
                </c:pt>
                <c:pt idx="3363">
                  <c:v>112.13333299999999</c:v>
                </c:pt>
                <c:pt idx="3364">
                  <c:v>112.166667</c:v>
                </c:pt>
                <c:pt idx="3365">
                  <c:v>112.2</c:v>
                </c:pt>
                <c:pt idx="3366">
                  <c:v>112.233333</c:v>
                </c:pt>
                <c:pt idx="3367">
                  <c:v>112.266667</c:v>
                </c:pt>
                <c:pt idx="3368">
                  <c:v>112.3</c:v>
                </c:pt>
                <c:pt idx="3369">
                  <c:v>112.333333</c:v>
                </c:pt>
                <c:pt idx="3370">
                  <c:v>112.36666700000001</c:v>
                </c:pt>
                <c:pt idx="3371">
                  <c:v>112.4</c:v>
                </c:pt>
                <c:pt idx="3372">
                  <c:v>112.433333</c:v>
                </c:pt>
                <c:pt idx="3373">
                  <c:v>112.466667</c:v>
                </c:pt>
                <c:pt idx="3374">
                  <c:v>112.5</c:v>
                </c:pt>
                <c:pt idx="3375">
                  <c:v>112.533333</c:v>
                </c:pt>
                <c:pt idx="3376">
                  <c:v>112.566667</c:v>
                </c:pt>
                <c:pt idx="3377">
                  <c:v>112.6</c:v>
                </c:pt>
                <c:pt idx="3378">
                  <c:v>112.63333299999999</c:v>
                </c:pt>
                <c:pt idx="3379">
                  <c:v>112.666667</c:v>
                </c:pt>
                <c:pt idx="3380">
                  <c:v>112.7</c:v>
                </c:pt>
                <c:pt idx="3381">
                  <c:v>112.733333</c:v>
                </c:pt>
                <c:pt idx="3382">
                  <c:v>112.766667</c:v>
                </c:pt>
                <c:pt idx="3383">
                  <c:v>112.8</c:v>
                </c:pt>
                <c:pt idx="3384">
                  <c:v>112.833333</c:v>
                </c:pt>
                <c:pt idx="3385">
                  <c:v>112.86666700000001</c:v>
                </c:pt>
                <c:pt idx="3386">
                  <c:v>112.9</c:v>
                </c:pt>
                <c:pt idx="3387">
                  <c:v>112.933333</c:v>
                </c:pt>
                <c:pt idx="3388">
                  <c:v>112.966667</c:v>
                </c:pt>
                <c:pt idx="3389">
                  <c:v>113</c:v>
                </c:pt>
                <c:pt idx="3390">
                  <c:v>113.033333</c:v>
                </c:pt>
                <c:pt idx="3391">
                  <c:v>113.066667</c:v>
                </c:pt>
                <c:pt idx="3392">
                  <c:v>113.1</c:v>
                </c:pt>
                <c:pt idx="3393">
                  <c:v>113.13333299999999</c:v>
                </c:pt>
                <c:pt idx="3394">
                  <c:v>113.166667</c:v>
                </c:pt>
                <c:pt idx="3395">
                  <c:v>113.2</c:v>
                </c:pt>
                <c:pt idx="3396">
                  <c:v>113.233333</c:v>
                </c:pt>
                <c:pt idx="3397">
                  <c:v>113.266667</c:v>
                </c:pt>
                <c:pt idx="3398">
                  <c:v>113.3</c:v>
                </c:pt>
                <c:pt idx="3399">
                  <c:v>113.333333</c:v>
                </c:pt>
                <c:pt idx="3400">
                  <c:v>113.36666700000001</c:v>
                </c:pt>
                <c:pt idx="3401">
                  <c:v>113.4</c:v>
                </c:pt>
                <c:pt idx="3402">
                  <c:v>113.433333</c:v>
                </c:pt>
                <c:pt idx="3403">
                  <c:v>113.466667</c:v>
                </c:pt>
                <c:pt idx="3404">
                  <c:v>113.5</c:v>
                </c:pt>
                <c:pt idx="3405">
                  <c:v>113.533333</c:v>
                </c:pt>
                <c:pt idx="3406">
                  <c:v>113.566667</c:v>
                </c:pt>
                <c:pt idx="3407">
                  <c:v>113.6</c:v>
                </c:pt>
                <c:pt idx="3408">
                  <c:v>113.63333299999999</c:v>
                </c:pt>
                <c:pt idx="3409">
                  <c:v>113.666667</c:v>
                </c:pt>
                <c:pt idx="3410">
                  <c:v>113.7</c:v>
                </c:pt>
                <c:pt idx="3411">
                  <c:v>113.733333</c:v>
                </c:pt>
                <c:pt idx="3412">
                  <c:v>113.766667</c:v>
                </c:pt>
                <c:pt idx="3413">
                  <c:v>113.8</c:v>
                </c:pt>
                <c:pt idx="3414">
                  <c:v>113.833333</c:v>
                </c:pt>
                <c:pt idx="3415">
                  <c:v>113.86666700000001</c:v>
                </c:pt>
                <c:pt idx="3416">
                  <c:v>113.9</c:v>
                </c:pt>
                <c:pt idx="3417">
                  <c:v>113.933333</c:v>
                </c:pt>
                <c:pt idx="3418">
                  <c:v>113.966667</c:v>
                </c:pt>
                <c:pt idx="3419">
                  <c:v>114</c:v>
                </c:pt>
                <c:pt idx="3420">
                  <c:v>114.033333</c:v>
                </c:pt>
                <c:pt idx="3421">
                  <c:v>114.066667</c:v>
                </c:pt>
                <c:pt idx="3422">
                  <c:v>114.1</c:v>
                </c:pt>
                <c:pt idx="3423">
                  <c:v>114.13333299999999</c:v>
                </c:pt>
                <c:pt idx="3424">
                  <c:v>114.166667</c:v>
                </c:pt>
                <c:pt idx="3425">
                  <c:v>114.2</c:v>
                </c:pt>
                <c:pt idx="3426">
                  <c:v>114.233333</c:v>
                </c:pt>
                <c:pt idx="3427">
                  <c:v>114.266667</c:v>
                </c:pt>
                <c:pt idx="3428">
                  <c:v>114.3</c:v>
                </c:pt>
                <c:pt idx="3429">
                  <c:v>114.333333</c:v>
                </c:pt>
                <c:pt idx="3430">
                  <c:v>114.36666700000001</c:v>
                </c:pt>
                <c:pt idx="3431">
                  <c:v>114.4</c:v>
                </c:pt>
                <c:pt idx="3432">
                  <c:v>114.433333</c:v>
                </c:pt>
                <c:pt idx="3433">
                  <c:v>114.466667</c:v>
                </c:pt>
                <c:pt idx="3434">
                  <c:v>114.5</c:v>
                </c:pt>
                <c:pt idx="3435">
                  <c:v>114.533333</c:v>
                </c:pt>
                <c:pt idx="3436">
                  <c:v>114.566667</c:v>
                </c:pt>
                <c:pt idx="3437">
                  <c:v>114.6</c:v>
                </c:pt>
                <c:pt idx="3438">
                  <c:v>114.63333299999999</c:v>
                </c:pt>
                <c:pt idx="3439">
                  <c:v>114.666667</c:v>
                </c:pt>
                <c:pt idx="3440">
                  <c:v>114.7</c:v>
                </c:pt>
                <c:pt idx="3441">
                  <c:v>114.733333</c:v>
                </c:pt>
                <c:pt idx="3442">
                  <c:v>114.766667</c:v>
                </c:pt>
                <c:pt idx="3443">
                  <c:v>114.8</c:v>
                </c:pt>
                <c:pt idx="3444">
                  <c:v>114.833333</c:v>
                </c:pt>
                <c:pt idx="3445">
                  <c:v>114.86666700000001</c:v>
                </c:pt>
                <c:pt idx="3446">
                  <c:v>114.9</c:v>
                </c:pt>
                <c:pt idx="3447">
                  <c:v>114.933333</c:v>
                </c:pt>
                <c:pt idx="3448">
                  <c:v>114.966667</c:v>
                </c:pt>
                <c:pt idx="3449">
                  <c:v>115</c:v>
                </c:pt>
                <c:pt idx="3450">
                  <c:v>115.033333</c:v>
                </c:pt>
                <c:pt idx="3451">
                  <c:v>115.066667</c:v>
                </c:pt>
                <c:pt idx="3452">
                  <c:v>115.1</c:v>
                </c:pt>
                <c:pt idx="3453">
                  <c:v>115.13333299999999</c:v>
                </c:pt>
                <c:pt idx="3454">
                  <c:v>115.166667</c:v>
                </c:pt>
                <c:pt idx="3455">
                  <c:v>115.2</c:v>
                </c:pt>
                <c:pt idx="3456">
                  <c:v>115.233333</c:v>
                </c:pt>
                <c:pt idx="3457">
                  <c:v>115.266667</c:v>
                </c:pt>
                <c:pt idx="3458">
                  <c:v>115.3</c:v>
                </c:pt>
                <c:pt idx="3459">
                  <c:v>115.333333</c:v>
                </c:pt>
                <c:pt idx="3460">
                  <c:v>115.36666700000001</c:v>
                </c:pt>
                <c:pt idx="3461">
                  <c:v>115.4</c:v>
                </c:pt>
                <c:pt idx="3462">
                  <c:v>115.433333</c:v>
                </c:pt>
                <c:pt idx="3463">
                  <c:v>115.466667</c:v>
                </c:pt>
                <c:pt idx="3464">
                  <c:v>115.5</c:v>
                </c:pt>
                <c:pt idx="3465">
                  <c:v>115.533333</c:v>
                </c:pt>
                <c:pt idx="3466">
                  <c:v>115.566667</c:v>
                </c:pt>
                <c:pt idx="3467">
                  <c:v>115.6</c:v>
                </c:pt>
                <c:pt idx="3468">
                  <c:v>115.63333299999999</c:v>
                </c:pt>
                <c:pt idx="3469">
                  <c:v>115.666667</c:v>
                </c:pt>
                <c:pt idx="3470">
                  <c:v>115.7</c:v>
                </c:pt>
                <c:pt idx="3471">
                  <c:v>115.733333</c:v>
                </c:pt>
                <c:pt idx="3472">
                  <c:v>115.766667</c:v>
                </c:pt>
                <c:pt idx="3473">
                  <c:v>115.8</c:v>
                </c:pt>
                <c:pt idx="3474">
                  <c:v>115.833333</c:v>
                </c:pt>
                <c:pt idx="3475">
                  <c:v>115.86666700000001</c:v>
                </c:pt>
                <c:pt idx="3476">
                  <c:v>115.9</c:v>
                </c:pt>
                <c:pt idx="3477">
                  <c:v>115.933333</c:v>
                </c:pt>
                <c:pt idx="3478">
                  <c:v>115.966667</c:v>
                </c:pt>
                <c:pt idx="3479">
                  <c:v>116</c:v>
                </c:pt>
                <c:pt idx="3480">
                  <c:v>116.033333</c:v>
                </c:pt>
                <c:pt idx="3481">
                  <c:v>116.066667</c:v>
                </c:pt>
                <c:pt idx="3482">
                  <c:v>116.1</c:v>
                </c:pt>
                <c:pt idx="3483">
                  <c:v>116.13333299999999</c:v>
                </c:pt>
                <c:pt idx="3484">
                  <c:v>116.166667</c:v>
                </c:pt>
                <c:pt idx="3485">
                  <c:v>116.2</c:v>
                </c:pt>
                <c:pt idx="3486">
                  <c:v>116.233333</c:v>
                </c:pt>
                <c:pt idx="3487">
                  <c:v>116.266667</c:v>
                </c:pt>
                <c:pt idx="3488">
                  <c:v>116.3</c:v>
                </c:pt>
                <c:pt idx="3489">
                  <c:v>116.333333</c:v>
                </c:pt>
                <c:pt idx="3490">
                  <c:v>116.36666700000001</c:v>
                </c:pt>
                <c:pt idx="3491">
                  <c:v>116.4</c:v>
                </c:pt>
                <c:pt idx="3492">
                  <c:v>116.433333</c:v>
                </c:pt>
                <c:pt idx="3493">
                  <c:v>116.466667</c:v>
                </c:pt>
                <c:pt idx="3494">
                  <c:v>116.5</c:v>
                </c:pt>
                <c:pt idx="3495">
                  <c:v>116.533333</c:v>
                </c:pt>
                <c:pt idx="3496">
                  <c:v>116.566667</c:v>
                </c:pt>
                <c:pt idx="3497">
                  <c:v>116.6</c:v>
                </c:pt>
                <c:pt idx="3498">
                  <c:v>116.63333299999999</c:v>
                </c:pt>
                <c:pt idx="3499">
                  <c:v>116.666667</c:v>
                </c:pt>
                <c:pt idx="3500">
                  <c:v>116.7</c:v>
                </c:pt>
                <c:pt idx="3501">
                  <c:v>116.733333</c:v>
                </c:pt>
                <c:pt idx="3502">
                  <c:v>116.766667</c:v>
                </c:pt>
                <c:pt idx="3503">
                  <c:v>116.8</c:v>
                </c:pt>
                <c:pt idx="3504">
                  <c:v>116.833333</c:v>
                </c:pt>
                <c:pt idx="3505">
                  <c:v>116.86666700000001</c:v>
                </c:pt>
                <c:pt idx="3506">
                  <c:v>116.9</c:v>
                </c:pt>
                <c:pt idx="3507">
                  <c:v>116.933333</c:v>
                </c:pt>
                <c:pt idx="3508">
                  <c:v>116.966667</c:v>
                </c:pt>
                <c:pt idx="3509">
                  <c:v>117</c:v>
                </c:pt>
                <c:pt idx="3510">
                  <c:v>117.033333</c:v>
                </c:pt>
                <c:pt idx="3511">
                  <c:v>117.066667</c:v>
                </c:pt>
                <c:pt idx="3512">
                  <c:v>117.1</c:v>
                </c:pt>
                <c:pt idx="3513">
                  <c:v>117.13333299999999</c:v>
                </c:pt>
                <c:pt idx="3514">
                  <c:v>117.166667</c:v>
                </c:pt>
                <c:pt idx="3515">
                  <c:v>117.2</c:v>
                </c:pt>
                <c:pt idx="3516">
                  <c:v>117.233333</c:v>
                </c:pt>
                <c:pt idx="3517">
                  <c:v>117.266667</c:v>
                </c:pt>
                <c:pt idx="3518">
                  <c:v>117.3</c:v>
                </c:pt>
                <c:pt idx="3519">
                  <c:v>117.333333</c:v>
                </c:pt>
                <c:pt idx="3520">
                  <c:v>117.36666700000001</c:v>
                </c:pt>
                <c:pt idx="3521">
                  <c:v>117.4</c:v>
                </c:pt>
                <c:pt idx="3522">
                  <c:v>117.433333</c:v>
                </c:pt>
                <c:pt idx="3523">
                  <c:v>117.466667</c:v>
                </c:pt>
                <c:pt idx="3524">
                  <c:v>117.5</c:v>
                </c:pt>
                <c:pt idx="3525">
                  <c:v>117.533333</c:v>
                </c:pt>
                <c:pt idx="3526">
                  <c:v>117.566667</c:v>
                </c:pt>
                <c:pt idx="3527">
                  <c:v>117.6</c:v>
                </c:pt>
                <c:pt idx="3528">
                  <c:v>117.63333299999999</c:v>
                </c:pt>
                <c:pt idx="3529">
                  <c:v>117.666667</c:v>
                </c:pt>
                <c:pt idx="3530">
                  <c:v>117.7</c:v>
                </c:pt>
                <c:pt idx="3531">
                  <c:v>117.733333</c:v>
                </c:pt>
                <c:pt idx="3532">
                  <c:v>117.766667</c:v>
                </c:pt>
                <c:pt idx="3533">
                  <c:v>117.8</c:v>
                </c:pt>
                <c:pt idx="3534">
                  <c:v>117.833333</c:v>
                </c:pt>
                <c:pt idx="3535">
                  <c:v>117.86666700000001</c:v>
                </c:pt>
                <c:pt idx="3536">
                  <c:v>117.9</c:v>
                </c:pt>
                <c:pt idx="3537">
                  <c:v>117.933333</c:v>
                </c:pt>
                <c:pt idx="3538">
                  <c:v>117.966667</c:v>
                </c:pt>
                <c:pt idx="3539">
                  <c:v>118</c:v>
                </c:pt>
                <c:pt idx="3540">
                  <c:v>118.033333</c:v>
                </c:pt>
                <c:pt idx="3541">
                  <c:v>118.066667</c:v>
                </c:pt>
                <c:pt idx="3542">
                  <c:v>118.1</c:v>
                </c:pt>
                <c:pt idx="3543">
                  <c:v>118.13333299999999</c:v>
                </c:pt>
                <c:pt idx="3544">
                  <c:v>118.166667</c:v>
                </c:pt>
                <c:pt idx="3545">
                  <c:v>118.2</c:v>
                </c:pt>
                <c:pt idx="3546">
                  <c:v>118.233333</c:v>
                </c:pt>
                <c:pt idx="3547">
                  <c:v>118.266667</c:v>
                </c:pt>
                <c:pt idx="3548">
                  <c:v>118.3</c:v>
                </c:pt>
                <c:pt idx="3549">
                  <c:v>118.333333</c:v>
                </c:pt>
                <c:pt idx="3550">
                  <c:v>118.36666700000001</c:v>
                </c:pt>
                <c:pt idx="3551">
                  <c:v>118.4</c:v>
                </c:pt>
                <c:pt idx="3552">
                  <c:v>118.433333</c:v>
                </c:pt>
                <c:pt idx="3553">
                  <c:v>118.466667</c:v>
                </c:pt>
                <c:pt idx="3554">
                  <c:v>118.5</c:v>
                </c:pt>
                <c:pt idx="3555">
                  <c:v>118.533333</c:v>
                </c:pt>
                <c:pt idx="3556">
                  <c:v>118.566667</c:v>
                </c:pt>
                <c:pt idx="3557">
                  <c:v>118.6</c:v>
                </c:pt>
                <c:pt idx="3558">
                  <c:v>118.63333299999999</c:v>
                </c:pt>
                <c:pt idx="3559">
                  <c:v>118.666667</c:v>
                </c:pt>
                <c:pt idx="3560">
                  <c:v>118.7</c:v>
                </c:pt>
                <c:pt idx="3561">
                  <c:v>118.733333</c:v>
                </c:pt>
                <c:pt idx="3562">
                  <c:v>118.766667</c:v>
                </c:pt>
                <c:pt idx="3563">
                  <c:v>118.8</c:v>
                </c:pt>
                <c:pt idx="3564">
                  <c:v>118.833333</c:v>
                </c:pt>
                <c:pt idx="3565">
                  <c:v>118.86666700000001</c:v>
                </c:pt>
                <c:pt idx="3566">
                  <c:v>118.9</c:v>
                </c:pt>
                <c:pt idx="3567">
                  <c:v>118.933333</c:v>
                </c:pt>
                <c:pt idx="3568">
                  <c:v>118.966667</c:v>
                </c:pt>
                <c:pt idx="3569">
                  <c:v>119</c:v>
                </c:pt>
                <c:pt idx="3570">
                  <c:v>119.033333</c:v>
                </c:pt>
                <c:pt idx="3571">
                  <c:v>119.066667</c:v>
                </c:pt>
                <c:pt idx="3572">
                  <c:v>119.1</c:v>
                </c:pt>
                <c:pt idx="3573">
                  <c:v>119.13333299999999</c:v>
                </c:pt>
                <c:pt idx="3574">
                  <c:v>119.166667</c:v>
                </c:pt>
                <c:pt idx="3575">
                  <c:v>119.2</c:v>
                </c:pt>
                <c:pt idx="3576">
                  <c:v>119.233333</c:v>
                </c:pt>
                <c:pt idx="3577">
                  <c:v>119.266667</c:v>
                </c:pt>
                <c:pt idx="3578">
                  <c:v>119.3</c:v>
                </c:pt>
                <c:pt idx="3579">
                  <c:v>119.333333</c:v>
                </c:pt>
                <c:pt idx="3580">
                  <c:v>119.36666700000001</c:v>
                </c:pt>
                <c:pt idx="3581">
                  <c:v>119.4</c:v>
                </c:pt>
                <c:pt idx="3582">
                  <c:v>119.433333</c:v>
                </c:pt>
                <c:pt idx="3583">
                  <c:v>119.466667</c:v>
                </c:pt>
                <c:pt idx="3584">
                  <c:v>119.5</c:v>
                </c:pt>
                <c:pt idx="3585">
                  <c:v>119.533333</c:v>
                </c:pt>
                <c:pt idx="3586">
                  <c:v>119.566667</c:v>
                </c:pt>
                <c:pt idx="3587">
                  <c:v>119.6</c:v>
                </c:pt>
                <c:pt idx="3588">
                  <c:v>119.63333299999999</c:v>
                </c:pt>
                <c:pt idx="3589">
                  <c:v>119.666667</c:v>
                </c:pt>
                <c:pt idx="3590">
                  <c:v>119.7</c:v>
                </c:pt>
                <c:pt idx="3591">
                  <c:v>119.733333</c:v>
                </c:pt>
                <c:pt idx="3592">
                  <c:v>119.766667</c:v>
                </c:pt>
                <c:pt idx="3593">
                  <c:v>119.8</c:v>
                </c:pt>
                <c:pt idx="3594">
                  <c:v>119.833333</c:v>
                </c:pt>
                <c:pt idx="3595">
                  <c:v>119.86666700000001</c:v>
                </c:pt>
                <c:pt idx="3596">
                  <c:v>119.9</c:v>
                </c:pt>
                <c:pt idx="3597">
                  <c:v>119.933333</c:v>
                </c:pt>
                <c:pt idx="3598">
                  <c:v>119.966667</c:v>
                </c:pt>
              </c:numCache>
            </c:numRef>
          </c:xVal>
          <c:yVal>
            <c:numRef>
              <c:f>Simulation!$I$2:$I$35992</c:f>
              <c:numCache>
                <c:formatCode>General</c:formatCode>
                <c:ptCount val="35991"/>
                <c:pt idx="0">
                  <c:v>1459</c:v>
                </c:pt>
                <c:pt idx="1">
                  <c:v>1459</c:v>
                </c:pt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5">
                  <c:v>1459</c:v>
                </c:pt>
                <c:pt idx="6">
                  <c:v>1459</c:v>
                </c:pt>
                <c:pt idx="7">
                  <c:v>1459</c:v>
                </c:pt>
                <c:pt idx="8">
                  <c:v>1459</c:v>
                </c:pt>
                <c:pt idx="9">
                  <c:v>1459</c:v>
                </c:pt>
                <c:pt idx="10">
                  <c:v>1459</c:v>
                </c:pt>
                <c:pt idx="11">
                  <c:v>1459</c:v>
                </c:pt>
                <c:pt idx="12">
                  <c:v>1459</c:v>
                </c:pt>
                <c:pt idx="13">
                  <c:v>1459</c:v>
                </c:pt>
                <c:pt idx="14">
                  <c:v>1459</c:v>
                </c:pt>
                <c:pt idx="15">
                  <c:v>1459</c:v>
                </c:pt>
                <c:pt idx="16">
                  <c:v>1459</c:v>
                </c:pt>
                <c:pt idx="17">
                  <c:v>1459</c:v>
                </c:pt>
                <c:pt idx="18">
                  <c:v>1459</c:v>
                </c:pt>
                <c:pt idx="19">
                  <c:v>1459</c:v>
                </c:pt>
                <c:pt idx="20">
                  <c:v>1459</c:v>
                </c:pt>
                <c:pt idx="21">
                  <c:v>1459</c:v>
                </c:pt>
                <c:pt idx="22">
                  <c:v>1459</c:v>
                </c:pt>
                <c:pt idx="23">
                  <c:v>1459</c:v>
                </c:pt>
                <c:pt idx="24">
                  <c:v>1459</c:v>
                </c:pt>
                <c:pt idx="25">
                  <c:v>1459</c:v>
                </c:pt>
                <c:pt idx="26">
                  <c:v>1459</c:v>
                </c:pt>
                <c:pt idx="27">
                  <c:v>1459</c:v>
                </c:pt>
                <c:pt idx="28">
                  <c:v>1459</c:v>
                </c:pt>
                <c:pt idx="29">
                  <c:v>1459</c:v>
                </c:pt>
                <c:pt idx="30">
                  <c:v>1459</c:v>
                </c:pt>
                <c:pt idx="31">
                  <c:v>1459</c:v>
                </c:pt>
                <c:pt idx="32">
                  <c:v>1459</c:v>
                </c:pt>
                <c:pt idx="33">
                  <c:v>1459</c:v>
                </c:pt>
                <c:pt idx="34">
                  <c:v>1459</c:v>
                </c:pt>
                <c:pt idx="35">
                  <c:v>1459</c:v>
                </c:pt>
                <c:pt idx="36">
                  <c:v>1459</c:v>
                </c:pt>
                <c:pt idx="37">
                  <c:v>1459</c:v>
                </c:pt>
                <c:pt idx="38">
                  <c:v>1459</c:v>
                </c:pt>
                <c:pt idx="39">
                  <c:v>1459</c:v>
                </c:pt>
                <c:pt idx="40">
                  <c:v>1459</c:v>
                </c:pt>
                <c:pt idx="41">
                  <c:v>1459</c:v>
                </c:pt>
                <c:pt idx="42">
                  <c:v>1459</c:v>
                </c:pt>
                <c:pt idx="43">
                  <c:v>1459</c:v>
                </c:pt>
                <c:pt idx="44">
                  <c:v>1459</c:v>
                </c:pt>
                <c:pt idx="45">
                  <c:v>1459</c:v>
                </c:pt>
                <c:pt idx="46">
                  <c:v>1459</c:v>
                </c:pt>
                <c:pt idx="47">
                  <c:v>1459</c:v>
                </c:pt>
                <c:pt idx="48">
                  <c:v>1459</c:v>
                </c:pt>
                <c:pt idx="49">
                  <c:v>1459</c:v>
                </c:pt>
                <c:pt idx="50">
                  <c:v>1459</c:v>
                </c:pt>
                <c:pt idx="51">
                  <c:v>1459</c:v>
                </c:pt>
                <c:pt idx="52">
                  <c:v>1459</c:v>
                </c:pt>
                <c:pt idx="53">
                  <c:v>1459</c:v>
                </c:pt>
                <c:pt idx="54">
                  <c:v>1459</c:v>
                </c:pt>
                <c:pt idx="55">
                  <c:v>1459</c:v>
                </c:pt>
                <c:pt idx="56">
                  <c:v>1459</c:v>
                </c:pt>
                <c:pt idx="57">
                  <c:v>1459</c:v>
                </c:pt>
                <c:pt idx="58">
                  <c:v>1459</c:v>
                </c:pt>
                <c:pt idx="59">
                  <c:v>1459</c:v>
                </c:pt>
                <c:pt idx="60">
                  <c:v>1459</c:v>
                </c:pt>
                <c:pt idx="61">
                  <c:v>1459</c:v>
                </c:pt>
                <c:pt idx="62">
                  <c:v>1459</c:v>
                </c:pt>
                <c:pt idx="63">
                  <c:v>1459</c:v>
                </c:pt>
                <c:pt idx="64">
                  <c:v>1459</c:v>
                </c:pt>
                <c:pt idx="65">
                  <c:v>1459</c:v>
                </c:pt>
                <c:pt idx="66">
                  <c:v>1459</c:v>
                </c:pt>
                <c:pt idx="67">
                  <c:v>1459</c:v>
                </c:pt>
                <c:pt idx="68">
                  <c:v>1459</c:v>
                </c:pt>
                <c:pt idx="69">
                  <c:v>1459</c:v>
                </c:pt>
                <c:pt idx="70">
                  <c:v>1459</c:v>
                </c:pt>
                <c:pt idx="71">
                  <c:v>1459</c:v>
                </c:pt>
                <c:pt idx="72">
                  <c:v>1459</c:v>
                </c:pt>
                <c:pt idx="73">
                  <c:v>1459</c:v>
                </c:pt>
                <c:pt idx="74">
                  <c:v>1459</c:v>
                </c:pt>
                <c:pt idx="75">
                  <c:v>1459</c:v>
                </c:pt>
                <c:pt idx="76">
                  <c:v>1459</c:v>
                </c:pt>
                <c:pt idx="77">
                  <c:v>1459</c:v>
                </c:pt>
                <c:pt idx="78">
                  <c:v>1459</c:v>
                </c:pt>
                <c:pt idx="79">
                  <c:v>1459</c:v>
                </c:pt>
                <c:pt idx="80">
                  <c:v>1459</c:v>
                </c:pt>
                <c:pt idx="81">
                  <c:v>1459</c:v>
                </c:pt>
                <c:pt idx="82">
                  <c:v>1459</c:v>
                </c:pt>
                <c:pt idx="83">
                  <c:v>1459</c:v>
                </c:pt>
                <c:pt idx="84">
                  <c:v>1459</c:v>
                </c:pt>
                <c:pt idx="85">
                  <c:v>1459</c:v>
                </c:pt>
                <c:pt idx="86">
                  <c:v>1459</c:v>
                </c:pt>
                <c:pt idx="87">
                  <c:v>1459</c:v>
                </c:pt>
                <c:pt idx="88">
                  <c:v>1459</c:v>
                </c:pt>
                <c:pt idx="89">
                  <c:v>1459</c:v>
                </c:pt>
                <c:pt idx="90">
                  <c:v>1459</c:v>
                </c:pt>
                <c:pt idx="91">
                  <c:v>1459</c:v>
                </c:pt>
                <c:pt idx="92">
                  <c:v>1459</c:v>
                </c:pt>
                <c:pt idx="93">
                  <c:v>1459</c:v>
                </c:pt>
                <c:pt idx="94">
                  <c:v>1459</c:v>
                </c:pt>
                <c:pt idx="95">
                  <c:v>1459</c:v>
                </c:pt>
                <c:pt idx="96">
                  <c:v>1459</c:v>
                </c:pt>
                <c:pt idx="97">
                  <c:v>1459</c:v>
                </c:pt>
                <c:pt idx="98">
                  <c:v>1459</c:v>
                </c:pt>
                <c:pt idx="99">
                  <c:v>1459</c:v>
                </c:pt>
                <c:pt idx="100">
                  <c:v>1459</c:v>
                </c:pt>
                <c:pt idx="101">
                  <c:v>1459</c:v>
                </c:pt>
                <c:pt idx="102">
                  <c:v>1459</c:v>
                </c:pt>
                <c:pt idx="103">
                  <c:v>1459</c:v>
                </c:pt>
                <c:pt idx="104">
                  <c:v>1459</c:v>
                </c:pt>
                <c:pt idx="105">
                  <c:v>1459</c:v>
                </c:pt>
                <c:pt idx="106">
                  <c:v>1459</c:v>
                </c:pt>
                <c:pt idx="107">
                  <c:v>1459</c:v>
                </c:pt>
                <c:pt idx="108">
                  <c:v>1459</c:v>
                </c:pt>
                <c:pt idx="109">
                  <c:v>1459</c:v>
                </c:pt>
                <c:pt idx="110">
                  <c:v>1459</c:v>
                </c:pt>
                <c:pt idx="111">
                  <c:v>1459</c:v>
                </c:pt>
                <c:pt idx="112">
                  <c:v>1459</c:v>
                </c:pt>
                <c:pt idx="113">
                  <c:v>1459</c:v>
                </c:pt>
                <c:pt idx="114">
                  <c:v>1459</c:v>
                </c:pt>
                <c:pt idx="115">
                  <c:v>1459</c:v>
                </c:pt>
                <c:pt idx="116">
                  <c:v>1459</c:v>
                </c:pt>
                <c:pt idx="117">
                  <c:v>1459</c:v>
                </c:pt>
                <c:pt idx="118">
                  <c:v>1459</c:v>
                </c:pt>
                <c:pt idx="119">
                  <c:v>1459</c:v>
                </c:pt>
                <c:pt idx="120">
                  <c:v>1459</c:v>
                </c:pt>
                <c:pt idx="121">
                  <c:v>1459</c:v>
                </c:pt>
                <c:pt idx="122">
                  <c:v>1459</c:v>
                </c:pt>
                <c:pt idx="123">
                  <c:v>1459</c:v>
                </c:pt>
                <c:pt idx="124">
                  <c:v>1459</c:v>
                </c:pt>
                <c:pt idx="125">
                  <c:v>1459</c:v>
                </c:pt>
                <c:pt idx="126">
                  <c:v>1459</c:v>
                </c:pt>
                <c:pt idx="127">
                  <c:v>1459</c:v>
                </c:pt>
                <c:pt idx="128">
                  <c:v>1459</c:v>
                </c:pt>
                <c:pt idx="129">
                  <c:v>1459</c:v>
                </c:pt>
                <c:pt idx="130">
                  <c:v>1459</c:v>
                </c:pt>
                <c:pt idx="131">
                  <c:v>1459</c:v>
                </c:pt>
                <c:pt idx="132">
                  <c:v>1459</c:v>
                </c:pt>
                <c:pt idx="133">
                  <c:v>1459</c:v>
                </c:pt>
                <c:pt idx="134">
                  <c:v>1459</c:v>
                </c:pt>
                <c:pt idx="135">
                  <c:v>1459</c:v>
                </c:pt>
                <c:pt idx="136">
                  <c:v>1459</c:v>
                </c:pt>
                <c:pt idx="137">
                  <c:v>1459</c:v>
                </c:pt>
                <c:pt idx="138">
                  <c:v>1459</c:v>
                </c:pt>
                <c:pt idx="139">
                  <c:v>1459</c:v>
                </c:pt>
                <c:pt idx="140">
                  <c:v>1459</c:v>
                </c:pt>
                <c:pt idx="141">
                  <c:v>1459</c:v>
                </c:pt>
                <c:pt idx="142">
                  <c:v>1459</c:v>
                </c:pt>
                <c:pt idx="143">
                  <c:v>1459</c:v>
                </c:pt>
                <c:pt idx="144">
                  <c:v>1459</c:v>
                </c:pt>
                <c:pt idx="145">
                  <c:v>1459</c:v>
                </c:pt>
                <c:pt idx="146">
                  <c:v>1459</c:v>
                </c:pt>
                <c:pt idx="147">
                  <c:v>1459</c:v>
                </c:pt>
                <c:pt idx="148">
                  <c:v>1459</c:v>
                </c:pt>
                <c:pt idx="149">
                  <c:v>1459</c:v>
                </c:pt>
                <c:pt idx="150">
                  <c:v>1459</c:v>
                </c:pt>
                <c:pt idx="151">
                  <c:v>1459</c:v>
                </c:pt>
                <c:pt idx="152">
                  <c:v>1459</c:v>
                </c:pt>
                <c:pt idx="153">
                  <c:v>1459</c:v>
                </c:pt>
                <c:pt idx="154">
                  <c:v>1459</c:v>
                </c:pt>
                <c:pt idx="155">
                  <c:v>1459</c:v>
                </c:pt>
                <c:pt idx="156">
                  <c:v>1459</c:v>
                </c:pt>
                <c:pt idx="157">
                  <c:v>1459</c:v>
                </c:pt>
                <c:pt idx="158">
                  <c:v>1459</c:v>
                </c:pt>
                <c:pt idx="159">
                  <c:v>1459</c:v>
                </c:pt>
                <c:pt idx="160">
                  <c:v>1459</c:v>
                </c:pt>
                <c:pt idx="161">
                  <c:v>1459</c:v>
                </c:pt>
                <c:pt idx="162">
                  <c:v>1459</c:v>
                </c:pt>
                <c:pt idx="163">
                  <c:v>1459</c:v>
                </c:pt>
                <c:pt idx="164">
                  <c:v>1459</c:v>
                </c:pt>
                <c:pt idx="165">
                  <c:v>1459</c:v>
                </c:pt>
                <c:pt idx="166">
                  <c:v>1459</c:v>
                </c:pt>
                <c:pt idx="167">
                  <c:v>1459</c:v>
                </c:pt>
                <c:pt idx="168">
                  <c:v>1459</c:v>
                </c:pt>
                <c:pt idx="169">
                  <c:v>1459</c:v>
                </c:pt>
                <c:pt idx="170">
                  <c:v>1459</c:v>
                </c:pt>
                <c:pt idx="171">
                  <c:v>1459</c:v>
                </c:pt>
                <c:pt idx="172">
                  <c:v>1459</c:v>
                </c:pt>
                <c:pt idx="173">
                  <c:v>1459</c:v>
                </c:pt>
                <c:pt idx="174">
                  <c:v>1459</c:v>
                </c:pt>
                <c:pt idx="175">
                  <c:v>1459</c:v>
                </c:pt>
                <c:pt idx="176">
                  <c:v>1459</c:v>
                </c:pt>
                <c:pt idx="177">
                  <c:v>1459</c:v>
                </c:pt>
                <c:pt idx="178">
                  <c:v>1459</c:v>
                </c:pt>
                <c:pt idx="179">
                  <c:v>1459</c:v>
                </c:pt>
                <c:pt idx="180">
                  <c:v>1459</c:v>
                </c:pt>
                <c:pt idx="181">
                  <c:v>1459</c:v>
                </c:pt>
                <c:pt idx="182">
                  <c:v>1459</c:v>
                </c:pt>
                <c:pt idx="183">
                  <c:v>1459</c:v>
                </c:pt>
                <c:pt idx="184">
                  <c:v>1459</c:v>
                </c:pt>
                <c:pt idx="185">
                  <c:v>1459</c:v>
                </c:pt>
                <c:pt idx="186">
                  <c:v>1459</c:v>
                </c:pt>
                <c:pt idx="187">
                  <c:v>1459</c:v>
                </c:pt>
                <c:pt idx="188">
                  <c:v>1459</c:v>
                </c:pt>
                <c:pt idx="189">
                  <c:v>1459</c:v>
                </c:pt>
                <c:pt idx="190">
                  <c:v>1459</c:v>
                </c:pt>
                <c:pt idx="191">
                  <c:v>1459</c:v>
                </c:pt>
                <c:pt idx="192">
                  <c:v>1459</c:v>
                </c:pt>
                <c:pt idx="193">
                  <c:v>1459</c:v>
                </c:pt>
                <c:pt idx="194">
                  <c:v>1459</c:v>
                </c:pt>
                <c:pt idx="195">
                  <c:v>1459</c:v>
                </c:pt>
                <c:pt idx="196">
                  <c:v>1459</c:v>
                </c:pt>
                <c:pt idx="197">
                  <c:v>1459</c:v>
                </c:pt>
                <c:pt idx="198">
                  <c:v>1459</c:v>
                </c:pt>
                <c:pt idx="199">
                  <c:v>1459</c:v>
                </c:pt>
                <c:pt idx="200">
                  <c:v>1459</c:v>
                </c:pt>
                <c:pt idx="201">
                  <c:v>1459</c:v>
                </c:pt>
                <c:pt idx="202">
                  <c:v>1459</c:v>
                </c:pt>
                <c:pt idx="203">
                  <c:v>1459</c:v>
                </c:pt>
                <c:pt idx="204">
                  <c:v>1459</c:v>
                </c:pt>
                <c:pt idx="205">
                  <c:v>1459</c:v>
                </c:pt>
                <c:pt idx="206">
                  <c:v>1459</c:v>
                </c:pt>
                <c:pt idx="207">
                  <c:v>1459</c:v>
                </c:pt>
                <c:pt idx="208">
                  <c:v>1459</c:v>
                </c:pt>
                <c:pt idx="209">
                  <c:v>1459</c:v>
                </c:pt>
                <c:pt idx="210">
                  <c:v>1459</c:v>
                </c:pt>
                <c:pt idx="211">
                  <c:v>1459</c:v>
                </c:pt>
                <c:pt idx="212">
                  <c:v>1459</c:v>
                </c:pt>
                <c:pt idx="213">
                  <c:v>1459</c:v>
                </c:pt>
                <c:pt idx="214">
                  <c:v>1459</c:v>
                </c:pt>
                <c:pt idx="215">
                  <c:v>1459</c:v>
                </c:pt>
                <c:pt idx="216">
                  <c:v>1459</c:v>
                </c:pt>
                <c:pt idx="217">
                  <c:v>1459</c:v>
                </c:pt>
                <c:pt idx="218">
                  <c:v>1459</c:v>
                </c:pt>
                <c:pt idx="219">
                  <c:v>1459</c:v>
                </c:pt>
                <c:pt idx="220">
                  <c:v>1459</c:v>
                </c:pt>
                <c:pt idx="221">
                  <c:v>1459</c:v>
                </c:pt>
                <c:pt idx="222">
                  <c:v>1459</c:v>
                </c:pt>
                <c:pt idx="223">
                  <c:v>1459</c:v>
                </c:pt>
                <c:pt idx="224">
                  <c:v>1459</c:v>
                </c:pt>
                <c:pt idx="225">
                  <c:v>1459</c:v>
                </c:pt>
                <c:pt idx="226">
                  <c:v>1459</c:v>
                </c:pt>
                <c:pt idx="227">
                  <c:v>1459</c:v>
                </c:pt>
                <c:pt idx="228">
                  <c:v>1459</c:v>
                </c:pt>
                <c:pt idx="229">
                  <c:v>1459</c:v>
                </c:pt>
                <c:pt idx="230">
                  <c:v>1459</c:v>
                </c:pt>
                <c:pt idx="231">
                  <c:v>1459</c:v>
                </c:pt>
                <c:pt idx="232">
                  <c:v>1459</c:v>
                </c:pt>
                <c:pt idx="233">
                  <c:v>1459</c:v>
                </c:pt>
                <c:pt idx="234">
                  <c:v>1459</c:v>
                </c:pt>
                <c:pt idx="235">
                  <c:v>1459</c:v>
                </c:pt>
                <c:pt idx="236">
                  <c:v>1459</c:v>
                </c:pt>
                <c:pt idx="237">
                  <c:v>1459</c:v>
                </c:pt>
                <c:pt idx="238">
                  <c:v>1459</c:v>
                </c:pt>
                <c:pt idx="239">
                  <c:v>1459</c:v>
                </c:pt>
                <c:pt idx="240">
                  <c:v>1459</c:v>
                </c:pt>
                <c:pt idx="241">
                  <c:v>1459</c:v>
                </c:pt>
                <c:pt idx="242">
                  <c:v>1459</c:v>
                </c:pt>
                <c:pt idx="243">
                  <c:v>1459</c:v>
                </c:pt>
                <c:pt idx="244">
                  <c:v>1459</c:v>
                </c:pt>
                <c:pt idx="245">
                  <c:v>1459</c:v>
                </c:pt>
                <c:pt idx="246">
                  <c:v>1459</c:v>
                </c:pt>
                <c:pt idx="247">
                  <c:v>1459</c:v>
                </c:pt>
                <c:pt idx="248">
                  <c:v>1459</c:v>
                </c:pt>
                <c:pt idx="249">
                  <c:v>1459</c:v>
                </c:pt>
                <c:pt idx="250">
                  <c:v>1459</c:v>
                </c:pt>
                <c:pt idx="251">
                  <c:v>1459</c:v>
                </c:pt>
                <c:pt idx="252">
                  <c:v>1459</c:v>
                </c:pt>
                <c:pt idx="253">
                  <c:v>1459</c:v>
                </c:pt>
                <c:pt idx="254">
                  <c:v>1459</c:v>
                </c:pt>
                <c:pt idx="255">
                  <c:v>1459</c:v>
                </c:pt>
                <c:pt idx="256">
                  <c:v>1459</c:v>
                </c:pt>
                <c:pt idx="257">
                  <c:v>1459</c:v>
                </c:pt>
                <c:pt idx="258">
                  <c:v>1459</c:v>
                </c:pt>
                <c:pt idx="259">
                  <c:v>1459</c:v>
                </c:pt>
                <c:pt idx="260">
                  <c:v>1459</c:v>
                </c:pt>
                <c:pt idx="261">
                  <c:v>1459</c:v>
                </c:pt>
                <c:pt idx="262">
                  <c:v>1459</c:v>
                </c:pt>
                <c:pt idx="263">
                  <c:v>1459</c:v>
                </c:pt>
                <c:pt idx="264">
                  <c:v>1459</c:v>
                </c:pt>
                <c:pt idx="265">
                  <c:v>1459</c:v>
                </c:pt>
                <c:pt idx="266">
                  <c:v>1459</c:v>
                </c:pt>
                <c:pt idx="267">
                  <c:v>1459</c:v>
                </c:pt>
                <c:pt idx="268">
                  <c:v>1459</c:v>
                </c:pt>
                <c:pt idx="269">
                  <c:v>1459</c:v>
                </c:pt>
                <c:pt idx="270">
                  <c:v>1459</c:v>
                </c:pt>
                <c:pt idx="271">
                  <c:v>1459</c:v>
                </c:pt>
                <c:pt idx="272">
                  <c:v>1459</c:v>
                </c:pt>
                <c:pt idx="273">
                  <c:v>1459</c:v>
                </c:pt>
                <c:pt idx="274">
                  <c:v>1459</c:v>
                </c:pt>
                <c:pt idx="275">
                  <c:v>1459</c:v>
                </c:pt>
                <c:pt idx="276">
                  <c:v>1459</c:v>
                </c:pt>
                <c:pt idx="277">
                  <c:v>1459</c:v>
                </c:pt>
                <c:pt idx="278">
                  <c:v>1459</c:v>
                </c:pt>
                <c:pt idx="279">
                  <c:v>1459</c:v>
                </c:pt>
                <c:pt idx="280">
                  <c:v>1459</c:v>
                </c:pt>
                <c:pt idx="281">
                  <c:v>1459</c:v>
                </c:pt>
                <c:pt idx="282">
                  <c:v>1459</c:v>
                </c:pt>
                <c:pt idx="283">
                  <c:v>1459</c:v>
                </c:pt>
                <c:pt idx="284">
                  <c:v>1459</c:v>
                </c:pt>
                <c:pt idx="285">
                  <c:v>1459</c:v>
                </c:pt>
                <c:pt idx="286">
                  <c:v>1459</c:v>
                </c:pt>
                <c:pt idx="287">
                  <c:v>1459</c:v>
                </c:pt>
                <c:pt idx="288">
                  <c:v>1459</c:v>
                </c:pt>
                <c:pt idx="289">
                  <c:v>1459</c:v>
                </c:pt>
                <c:pt idx="290">
                  <c:v>1459</c:v>
                </c:pt>
                <c:pt idx="291">
                  <c:v>1459</c:v>
                </c:pt>
                <c:pt idx="292">
                  <c:v>1459</c:v>
                </c:pt>
                <c:pt idx="293">
                  <c:v>1459</c:v>
                </c:pt>
                <c:pt idx="294">
                  <c:v>1459</c:v>
                </c:pt>
                <c:pt idx="295">
                  <c:v>1459</c:v>
                </c:pt>
                <c:pt idx="296">
                  <c:v>1459</c:v>
                </c:pt>
                <c:pt idx="297">
                  <c:v>1459</c:v>
                </c:pt>
                <c:pt idx="298">
                  <c:v>1459</c:v>
                </c:pt>
                <c:pt idx="299">
                  <c:v>1459</c:v>
                </c:pt>
                <c:pt idx="300">
                  <c:v>1459</c:v>
                </c:pt>
                <c:pt idx="301">
                  <c:v>1459</c:v>
                </c:pt>
                <c:pt idx="302">
                  <c:v>1459</c:v>
                </c:pt>
                <c:pt idx="303">
                  <c:v>1459</c:v>
                </c:pt>
                <c:pt idx="304">
                  <c:v>1459</c:v>
                </c:pt>
                <c:pt idx="305">
                  <c:v>1459</c:v>
                </c:pt>
                <c:pt idx="306">
                  <c:v>1459</c:v>
                </c:pt>
                <c:pt idx="307">
                  <c:v>1459</c:v>
                </c:pt>
                <c:pt idx="308">
                  <c:v>1459</c:v>
                </c:pt>
                <c:pt idx="309">
                  <c:v>1459</c:v>
                </c:pt>
                <c:pt idx="310">
                  <c:v>1459</c:v>
                </c:pt>
                <c:pt idx="311">
                  <c:v>1459</c:v>
                </c:pt>
                <c:pt idx="312">
                  <c:v>1459</c:v>
                </c:pt>
                <c:pt idx="313">
                  <c:v>1459</c:v>
                </c:pt>
                <c:pt idx="314">
                  <c:v>1459</c:v>
                </c:pt>
                <c:pt idx="315">
                  <c:v>1459</c:v>
                </c:pt>
                <c:pt idx="316">
                  <c:v>1459</c:v>
                </c:pt>
                <c:pt idx="317">
                  <c:v>1459</c:v>
                </c:pt>
                <c:pt idx="318">
                  <c:v>1459</c:v>
                </c:pt>
                <c:pt idx="319">
                  <c:v>1459</c:v>
                </c:pt>
                <c:pt idx="320">
                  <c:v>1459</c:v>
                </c:pt>
                <c:pt idx="321">
                  <c:v>1459</c:v>
                </c:pt>
                <c:pt idx="322">
                  <c:v>1459</c:v>
                </c:pt>
                <c:pt idx="323">
                  <c:v>1459</c:v>
                </c:pt>
                <c:pt idx="324">
                  <c:v>1459</c:v>
                </c:pt>
                <c:pt idx="325">
                  <c:v>1459</c:v>
                </c:pt>
                <c:pt idx="326">
                  <c:v>1459</c:v>
                </c:pt>
                <c:pt idx="327">
                  <c:v>1459</c:v>
                </c:pt>
                <c:pt idx="328">
                  <c:v>1459</c:v>
                </c:pt>
                <c:pt idx="329">
                  <c:v>1459</c:v>
                </c:pt>
                <c:pt idx="330">
                  <c:v>1459</c:v>
                </c:pt>
                <c:pt idx="331">
                  <c:v>1459</c:v>
                </c:pt>
                <c:pt idx="332">
                  <c:v>1459</c:v>
                </c:pt>
                <c:pt idx="333">
                  <c:v>1459</c:v>
                </c:pt>
                <c:pt idx="334">
                  <c:v>1459</c:v>
                </c:pt>
                <c:pt idx="335">
                  <c:v>1459</c:v>
                </c:pt>
                <c:pt idx="336">
                  <c:v>1459</c:v>
                </c:pt>
                <c:pt idx="337">
                  <c:v>1459</c:v>
                </c:pt>
                <c:pt idx="338">
                  <c:v>1459</c:v>
                </c:pt>
                <c:pt idx="339">
                  <c:v>1459</c:v>
                </c:pt>
                <c:pt idx="340">
                  <c:v>1459</c:v>
                </c:pt>
                <c:pt idx="341">
                  <c:v>1459</c:v>
                </c:pt>
                <c:pt idx="342">
                  <c:v>1459</c:v>
                </c:pt>
                <c:pt idx="343">
                  <c:v>1459</c:v>
                </c:pt>
                <c:pt idx="344">
                  <c:v>1459</c:v>
                </c:pt>
                <c:pt idx="345">
                  <c:v>1459</c:v>
                </c:pt>
                <c:pt idx="346">
                  <c:v>1459</c:v>
                </c:pt>
                <c:pt idx="347">
                  <c:v>1459</c:v>
                </c:pt>
                <c:pt idx="348">
                  <c:v>1459</c:v>
                </c:pt>
                <c:pt idx="349">
                  <c:v>1459</c:v>
                </c:pt>
                <c:pt idx="350">
                  <c:v>1459</c:v>
                </c:pt>
                <c:pt idx="351">
                  <c:v>1459</c:v>
                </c:pt>
                <c:pt idx="352">
                  <c:v>1459</c:v>
                </c:pt>
                <c:pt idx="353">
                  <c:v>1459</c:v>
                </c:pt>
                <c:pt idx="354">
                  <c:v>1459</c:v>
                </c:pt>
                <c:pt idx="355">
                  <c:v>1459</c:v>
                </c:pt>
                <c:pt idx="356">
                  <c:v>1459</c:v>
                </c:pt>
                <c:pt idx="357">
                  <c:v>1459</c:v>
                </c:pt>
                <c:pt idx="358">
                  <c:v>1459</c:v>
                </c:pt>
                <c:pt idx="359">
                  <c:v>1459</c:v>
                </c:pt>
                <c:pt idx="360">
                  <c:v>1459</c:v>
                </c:pt>
                <c:pt idx="361">
                  <c:v>1459</c:v>
                </c:pt>
                <c:pt idx="362">
                  <c:v>1459</c:v>
                </c:pt>
                <c:pt idx="363">
                  <c:v>1459</c:v>
                </c:pt>
                <c:pt idx="364">
                  <c:v>1459</c:v>
                </c:pt>
                <c:pt idx="365">
                  <c:v>1459</c:v>
                </c:pt>
                <c:pt idx="366">
                  <c:v>1459</c:v>
                </c:pt>
                <c:pt idx="367">
                  <c:v>1459</c:v>
                </c:pt>
                <c:pt idx="368">
                  <c:v>1459</c:v>
                </c:pt>
                <c:pt idx="369">
                  <c:v>1459</c:v>
                </c:pt>
                <c:pt idx="370">
                  <c:v>1459</c:v>
                </c:pt>
                <c:pt idx="371">
                  <c:v>1459</c:v>
                </c:pt>
                <c:pt idx="372">
                  <c:v>1459</c:v>
                </c:pt>
                <c:pt idx="373">
                  <c:v>1459</c:v>
                </c:pt>
                <c:pt idx="374">
                  <c:v>1459</c:v>
                </c:pt>
                <c:pt idx="375">
                  <c:v>1459</c:v>
                </c:pt>
                <c:pt idx="376">
                  <c:v>1459</c:v>
                </c:pt>
                <c:pt idx="377">
                  <c:v>1459</c:v>
                </c:pt>
                <c:pt idx="378">
                  <c:v>1459</c:v>
                </c:pt>
                <c:pt idx="379">
                  <c:v>1459</c:v>
                </c:pt>
                <c:pt idx="380">
                  <c:v>1459</c:v>
                </c:pt>
                <c:pt idx="381">
                  <c:v>1459</c:v>
                </c:pt>
                <c:pt idx="382">
                  <c:v>1459</c:v>
                </c:pt>
                <c:pt idx="383">
                  <c:v>1459</c:v>
                </c:pt>
                <c:pt idx="384">
                  <c:v>1459</c:v>
                </c:pt>
                <c:pt idx="385">
                  <c:v>1459</c:v>
                </c:pt>
                <c:pt idx="386">
                  <c:v>1459</c:v>
                </c:pt>
                <c:pt idx="387">
                  <c:v>1459</c:v>
                </c:pt>
                <c:pt idx="388">
                  <c:v>1459</c:v>
                </c:pt>
                <c:pt idx="389">
                  <c:v>1459</c:v>
                </c:pt>
                <c:pt idx="390">
                  <c:v>1459</c:v>
                </c:pt>
                <c:pt idx="391">
                  <c:v>1459</c:v>
                </c:pt>
                <c:pt idx="392">
                  <c:v>1459</c:v>
                </c:pt>
                <c:pt idx="393">
                  <c:v>1459</c:v>
                </c:pt>
                <c:pt idx="394">
                  <c:v>1459</c:v>
                </c:pt>
                <c:pt idx="395">
                  <c:v>1459</c:v>
                </c:pt>
                <c:pt idx="396">
                  <c:v>1459</c:v>
                </c:pt>
                <c:pt idx="397">
                  <c:v>1459</c:v>
                </c:pt>
                <c:pt idx="398">
                  <c:v>1459</c:v>
                </c:pt>
                <c:pt idx="399">
                  <c:v>1459</c:v>
                </c:pt>
                <c:pt idx="400">
                  <c:v>1459</c:v>
                </c:pt>
                <c:pt idx="401">
                  <c:v>1459</c:v>
                </c:pt>
                <c:pt idx="402">
                  <c:v>1459</c:v>
                </c:pt>
                <c:pt idx="403">
                  <c:v>1459</c:v>
                </c:pt>
                <c:pt idx="404">
                  <c:v>1459</c:v>
                </c:pt>
                <c:pt idx="405">
                  <c:v>1459</c:v>
                </c:pt>
                <c:pt idx="406">
                  <c:v>1459</c:v>
                </c:pt>
                <c:pt idx="407">
                  <c:v>1459</c:v>
                </c:pt>
                <c:pt idx="408">
                  <c:v>1459</c:v>
                </c:pt>
                <c:pt idx="409">
                  <c:v>1459</c:v>
                </c:pt>
                <c:pt idx="410">
                  <c:v>1459</c:v>
                </c:pt>
                <c:pt idx="411">
                  <c:v>1459</c:v>
                </c:pt>
                <c:pt idx="412">
                  <c:v>1459</c:v>
                </c:pt>
                <c:pt idx="413">
                  <c:v>1459</c:v>
                </c:pt>
                <c:pt idx="414">
                  <c:v>1459</c:v>
                </c:pt>
                <c:pt idx="415">
                  <c:v>1459</c:v>
                </c:pt>
                <c:pt idx="416">
                  <c:v>1459</c:v>
                </c:pt>
                <c:pt idx="417">
                  <c:v>1459</c:v>
                </c:pt>
                <c:pt idx="418">
                  <c:v>1459</c:v>
                </c:pt>
                <c:pt idx="419">
                  <c:v>1459</c:v>
                </c:pt>
                <c:pt idx="420">
                  <c:v>1459</c:v>
                </c:pt>
                <c:pt idx="421">
                  <c:v>1459</c:v>
                </c:pt>
                <c:pt idx="422">
                  <c:v>1459</c:v>
                </c:pt>
                <c:pt idx="423">
                  <c:v>1459</c:v>
                </c:pt>
                <c:pt idx="424">
                  <c:v>1459</c:v>
                </c:pt>
                <c:pt idx="425">
                  <c:v>1459</c:v>
                </c:pt>
                <c:pt idx="426">
                  <c:v>1459</c:v>
                </c:pt>
                <c:pt idx="427">
                  <c:v>1459</c:v>
                </c:pt>
                <c:pt idx="428">
                  <c:v>1459</c:v>
                </c:pt>
                <c:pt idx="429">
                  <c:v>1459</c:v>
                </c:pt>
                <c:pt idx="430">
                  <c:v>1459</c:v>
                </c:pt>
                <c:pt idx="431">
                  <c:v>1459</c:v>
                </c:pt>
                <c:pt idx="432">
                  <c:v>1459</c:v>
                </c:pt>
                <c:pt idx="433">
                  <c:v>1459</c:v>
                </c:pt>
                <c:pt idx="434">
                  <c:v>1459</c:v>
                </c:pt>
                <c:pt idx="435">
                  <c:v>1459</c:v>
                </c:pt>
                <c:pt idx="436">
                  <c:v>1459</c:v>
                </c:pt>
                <c:pt idx="437">
                  <c:v>1459</c:v>
                </c:pt>
                <c:pt idx="438">
                  <c:v>1459</c:v>
                </c:pt>
                <c:pt idx="439">
                  <c:v>1459</c:v>
                </c:pt>
                <c:pt idx="440">
                  <c:v>1459</c:v>
                </c:pt>
                <c:pt idx="441">
                  <c:v>1459</c:v>
                </c:pt>
                <c:pt idx="442">
                  <c:v>1459</c:v>
                </c:pt>
                <c:pt idx="443">
                  <c:v>1459</c:v>
                </c:pt>
                <c:pt idx="444">
                  <c:v>1459</c:v>
                </c:pt>
                <c:pt idx="445">
                  <c:v>1459</c:v>
                </c:pt>
                <c:pt idx="446">
                  <c:v>1459</c:v>
                </c:pt>
                <c:pt idx="447">
                  <c:v>1459</c:v>
                </c:pt>
                <c:pt idx="448">
                  <c:v>1459</c:v>
                </c:pt>
                <c:pt idx="449">
                  <c:v>1459</c:v>
                </c:pt>
                <c:pt idx="450">
                  <c:v>1459</c:v>
                </c:pt>
                <c:pt idx="451">
                  <c:v>1459</c:v>
                </c:pt>
                <c:pt idx="452">
                  <c:v>1459</c:v>
                </c:pt>
                <c:pt idx="453">
                  <c:v>1459</c:v>
                </c:pt>
                <c:pt idx="454">
                  <c:v>1459</c:v>
                </c:pt>
                <c:pt idx="455">
                  <c:v>1459</c:v>
                </c:pt>
                <c:pt idx="456">
                  <c:v>1459</c:v>
                </c:pt>
                <c:pt idx="457">
                  <c:v>1459</c:v>
                </c:pt>
                <c:pt idx="458">
                  <c:v>1459</c:v>
                </c:pt>
                <c:pt idx="459">
                  <c:v>1459</c:v>
                </c:pt>
                <c:pt idx="460">
                  <c:v>1459</c:v>
                </c:pt>
                <c:pt idx="461">
                  <c:v>1459</c:v>
                </c:pt>
                <c:pt idx="462">
                  <c:v>1459</c:v>
                </c:pt>
                <c:pt idx="463">
                  <c:v>1459</c:v>
                </c:pt>
                <c:pt idx="464">
                  <c:v>1459</c:v>
                </c:pt>
                <c:pt idx="465">
                  <c:v>1459</c:v>
                </c:pt>
                <c:pt idx="466">
                  <c:v>1459</c:v>
                </c:pt>
                <c:pt idx="467">
                  <c:v>1459</c:v>
                </c:pt>
                <c:pt idx="468">
                  <c:v>1459</c:v>
                </c:pt>
                <c:pt idx="469">
                  <c:v>1459</c:v>
                </c:pt>
                <c:pt idx="470">
                  <c:v>1459</c:v>
                </c:pt>
                <c:pt idx="471">
                  <c:v>1459</c:v>
                </c:pt>
                <c:pt idx="472">
                  <c:v>1459</c:v>
                </c:pt>
                <c:pt idx="473">
                  <c:v>1459</c:v>
                </c:pt>
                <c:pt idx="474">
                  <c:v>1459</c:v>
                </c:pt>
                <c:pt idx="475">
                  <c:v>1459</c:v>
                </c:pt>
                <c:pt idx="476">
                  <c:v>1459</c:v>
                </c:pt>
                <c:pt idx="477">
                  <c:v>1459</c:v>
                </c:pt>
                <c:pt idx="478">
                  <c:v>1459</c:v>
                </c:pt>
                <c:pt idx="479">
                  <c:v>1459</c:v>
                </c:pt>
                <c:pt idx="480">
                  <c:v>1459</c:v>
                </c:pt>
                <c:pt idx="481">
                  <c:v>1459</c:v>
                </c:pt>
                <c:pt idx="482">
                  <c:v>1459</c:v>
                </c:pt>
                <c:pt idx="483">
                  <c:v>1459</c:v>
                </c:pt>
                <c:pt idx="484">
                  <c:v>1459</c:v>
                </c:pt>
                <c:pt idx="485">
                  <c:v>1459</c:v>
                </c:pt>
                <c:pt idx="486">
                  <c:v>1459</c:v>
                </c:pt>
                <c:pt idx="487">
                  <c:v>1459</c:v>
                </c:pt>
                <c:pt idx="488">
                  <c:v>1459</c:v>
                </c:pt>
                <c:pt idx="489">
                  <c:v>1459</c:v>
                </c:pt>
                <c:pt idx="490">
                  <c:v>1459</c:v>
                </c:pt>
                <c:pt idx="491">
                  <c:v>1459</c:v>
                </c:pt>
                <c:pt idx="492">
                  <c:v>1459</c:v>
                </c:pt>
                <c:pt idx="493">
                  <c:v>1459</c:v>
                </c:pt>
                <c:pt idx="494">
                  <c:v>1459</c:v>
                </c:pt>
                <c:pt idx="495">
                  <c:v>1459</c:v>
                </c:pt>
                <c:pt idx="496">
                  <c:v>1459</c:v>
                </c:pt>
                <c:pt idx="497">
                  <c:v>1459</c:v>
                </c:pt>
                <c:pt idx="498">
                  <c:v>1459</c:v>
                </c:pt>
                <c:pt idx="499">
                  <c:v>1459</c:v>
                </c:pt>
                <c:pt idx="500">
                  <c:v>1459</c:v>
                </c:pt>
                <c:pt idx="501">
                  <c:v>1459</c:v>
                </c:pt>
                <c:pt idx="502">
                  <c:v>1459</c:v>
                </c:pt>
                <c:pt idx="503">
                  <c:v>1459</c:v>
                </c:pt>
                <c:pt idx="504">
                  <c:v>1459</c:v>
                </c:pt>
                <c:pt idx="505">
                  <c:v>1459</c:v>
                </c:pt>
                <c:pt idx="506">
                  <c:v>1459</c:v>
                </c:pt>
                <c:pt idx="507">
                  <c:v>1459</c:v>
                </c:pt>
                <c:pt idx="508">
                  <c:v>1459</c:v>
                </c:pt>
                <c:pt idx="509">
                  <c:v>1459</c:v>
                </c:pt>
                <c:pt idx="510">
                  <c:v>1459</c:v>
                </c:pt>
                <c:pt idx="511">
                  <c:v>1459</c:v>
                </c:pt>
                <c:pt idx="512">
                  <c:v>1459</c:v>
                </c:pt>
                <c:pt idx="513">
                  <c:v>1459</c:v>
                </c:pt>
                <c:pt idx="514">
                  <c:v>1459</c:v>
                </c:pt>
                <c:pt idx="515">
                  <c:v>1459</c:v>
                </c:pt>
                <c:pt idx="516">
                  <c:v>1459</c:v>
                </c:pt>
                <c:pt idx="517">
                  <c:v>1459</c:v>
                </c:pt>
                <c:pt idx="518">
                  <c:v>1459</c:v>
                </c:pt>
                <c:pt idx="519">
                  <c:v>1459</c:v>
                </c:pt>
                <c:pt idx="520">
                  <c:v>1459</c:v>
                </c:pt>
                <c:pt idx="521">
                  <c:v>1459</c:v>
                </c:pt>
                <c:pt idx="522">
                  <c:v>1459</c:v>
                </c:pt>
                <c:pt idx="523">
                  <c:v>1459</c:v>
                </c:pt>
                <c:pt idx="524">
                  <c:v>1459</c:v>
                </c:pt>
                <c:pt idx="525">
                  <c:v>1459</c:v>
                </c:pt>
                <c:pt idx="526">
                  <c:v>1459</c:v>
                </c:pt>
                <c:pt idx="527">
                  <c:v>1459</c:v>
                </c:pt>
                <c:pt idx="528">
                  <c:v>1459</c:v>
                </c:pt>
                <c:pt idx="529">
                  <c:v>1459</c:v>
                </c:pt>
                <c:pt idx="530">
                  <c:v>1459</c:v>
                </c:pt>
                <c:pt idx="531">
                  <c:v>1459</c:v>
                </c:pt>
                <c:pt idx="532">
                  <c:v>1459</c:v>
                </c:pt>
                <c:pt idx="533">
                  <c:v>1459</c:v>
                </c:pt>
                <c:pt idx="534">
                  <c:v>1459</c:v>
                </c:pt>
                <c:pt idx="535">
                  <c:v>1459</c:v>
                </c:pt>
                <c:pt idx="536">
                  <c:v>1459</c:v>
                </c:pt>
                <c:pt idx="537">
                  <c:v>1459</c:v>
                </c:pt>
                <c:pt idx="538">
                  <c:v>1459</c:v>
                </c:pt>
                <c:pt idx="539">
                  <c:v>1459</c:v>
                </c:pt>
                <c:pt idx="540">
                  <c:v>1459</c:v>
                </c:pt>
                <c:pt idx="541">
                  <c:v>1459</c:v>
                </c:pt>
                <c:pt idx="542">
                  <c:v>1459</c:v>
                </c:pt>
                <c:pt idx="543">
                  <c:v>1459</c:v>
                </c:pt>
                <c:pt idx="544">
                  <c:v>1459</c:v>
                </c:pt>
                <c:pt idx="545">
                  <c:v>1459</c:v>
                </c:pt>
                <c:pt idx="546">
                  <c:v>1459</c:v>
                </c:pt>
                <c:pt idx="547">
                  <c:v>1459</c:v>
                </c:pt>
                <c:pt idx="548">
                  <c:v>1459</c:v>
                </c:pt>
                <c:pt idx="549">
                  <c:v>1459</c:v>
                </c:pt>
                <c:pt idx="550">
                  <c:v>1459</c:v>
                </c:pt>
                <c:pt idx="551">
                  <c:v>1459</c:v>
                </c:pt>
                <c:pt idx="552">
                  <c:v>1459</c:v>
                </c:pt>
                <c:pt idx="553">
                  <c:v>1459</c:v>
                </c:pt>
                <c:pt idx="554">
                  <c:v>1459</c:v>
                </c:pt>
                <c:pt idx="555">
                  <c:v>1459</c:v>
                </c:pt>
                <c:pt idx="556">
                  <c:v>1459</c:v>
                </c:pt>
                <c:pt idx="557">
                  <c:v>1459</c:v>
                </c:pt>
                <c:pt idx="558">
                  <c:v>1459</c:v>
                </c:pt>
                <c:pt idx="559">
                  <c:v>1459</c:v>
                </c:pt>
                <c:pt idx="560">
                  <c:v>1459</c:v>
                </c:pt>
                <c:pt idx="561">
                  <c:v>1459</c:v>
                </c:pt>
                <c:pt idx="562">
                  <c:v>1459</c:v>
                </c:pt>
                <c:pt idx="563">
                  <c:v>1459</c:v>
                </c:pt>
                <c:pt idx="564">
                  <c:v>1459</c:v>
                </c:pt>
                <c:pt idx="565">
                  <c:v>1459</c:v>
                </c:pt>
                <c:pt idx="566">
                  <c:v>1459</c:v>
                </c:pt>
                <c:pt idx="567">
                  <c:v>1459</c:v>
                </c:pt>
                <c:pt idx="568">
                  <c:v>1459</c:v>
                </c:pt>
                <c:pt idx="569">
                  <c:v>1459</c:v>
                </c:pt>
                <c:pt idx="570">
                  <c:v>1459</c:v>
                </c:pt>
                <c:pt idx="571">
                  <c:v>1459</c:v>
                </c:pt>
                <c:pt idx="572">
                  <c:v>1459</c:v>
                </c:pt>
                <c:pt idx="573">
                  <c:v>1459</c:v>
                </c:pt>
                <c:pt idx="574">
                  <c:v>1459</c:v>
                </c:pt>
                <c:pt idx="575">
                  <c:v>1459</c:v>
                </c:pt>
                <c:pt idx="576">
                  <c:v>1459</c:v>
                </c:pt>
                <c:pt idx="577">
                  <c:v>1459</c:v>
                </c:pt>
                <c:pt idx="578">
                  <c:v>1459</c:v>
                </c:pt>
                <c:pt idx="579">
                  <c:v>1459</c:v>
                </c:pt>
                <c:pt idx="580">
                  <c:v>1459</c:v>
                </c:pt>
                <c:pt idx="581">
                  <c:v>1459</c:v>
                </c:pt>
                <c:pt idx="582">
                  <c:v>1459</c:v>
                </c:pt>
                <c:pt idx="583">
                  <c:v>1459</c:v>
                </c:pt>
                <c:pt idx="584">
                  <c:v>1459</c:v>
                </c:pt>
                <c:pt idx="585">
                  <c:v>1459</c:v>
                </c:pt>
                <c:pt idx="586">
                  <c:v>1459</c:v>
                </c:pt>
                <c:pt idx="587">
                  <c:v>1459</c:v>
                </c:pt>
                <c:pt idx="588">
                  <c:v>1459</c:v>
                </c:pt>
                <c:pt idx="589">
                  <c:v>1459</c:v>
                </c:pt>
                <c:pt idx="590">
                  <c:v>1459</c:v>
                </c:pt>
                <c:pt idx="591">
                  <c:v>1459</c:v>
                </c:pt>
                <c:pt idx="592">
                  <c:v>1459</c:v>
                </c:pt>
                <c:pt idx="593">
                  <c:v>1459</c:v>
                </c:pt>
                <c:pt idx="594">
                  <c:v>1459</c:v>
                </c:pt>
                <c:pt idx="595">
                  <c:v>1459</c:v>
                </c:pt>
                <c:pt idx="596">
                  <c:v>1459</c:v>
                </c:pt>
                <c:pt idx="597">
                  <c:v>1459</c:v>
                </c:pt>
                <c:pt idx="598">
                  <c:v>1459</c:v>
                </c:pt>
                <c:pt idx="599">
                  <c:v>1459</c:v>
                </c:pt>
                <c:pt idx="600">
                  <c:v>1459</c:v>
                </c:pt>
                <c:pt idx="601">
                  <c:v>1459</c:v>
                </c:pt>
                <c:pt idx="602">
                  <c:v>1459</c:v>
                </c:pt>
                <c:pt idx="603">
                  <c:v>1459</c:v>
                </c:pt>
                <c:pt idx="604">
                  <c:v>1459</c:v>
                </c:pt>
                <c:pt idx="605">
                  <c:v>1459</c:v>
                </c:pt>
                <c:pt idx="606">
                  <c:v>1459</c:v>
                </c:pt>
                <c:pt idx="607">
                  <c:v>1459</c:v>
                </c:pt>
                <c:pt idx="608">
                  <c:v>1459</c:v>
                </c:pt>
                <c:pt idx="609">
                  <c:v>1459</c:v>
                </c:pt>
                <c:pt idx="610">
                  <c:v>1459</c:v>
                </c:pt>
                <c:pt idx="611">
                  <c:v>1459</c:v>
                </c:pt>
                <c:pt idx="612">
                  <c:v>1459</c:v>
                </c:pt>
                <c:pt idx="613">
                  <c:v>1459</c:v>
                </c:pt>
                <c:pt idx="614">
                  <c:v>1459</c:v>
                </c:pt>
                <c:pt idx="615">
                  <c:v>1459</c:v>
                </c:pt>
                <c:pt idx="616">
                  <c:v>1459</c:v>
                </c:pt>
                <c:pt idx="617">
                  <c:v>1459</c:v>
                </c:pt>
                <c:pt idx="618">
                  <c:v>1459</c:v>
                </c:pt>
                <c:pt idx="619">
                  <c:v>1459</c:v>
                </c:pt>
                <c:pt idx="620">
                  <c:v>1459</c:v>
                </c:pt>
                <c:pt idx="621">
                  <c:v>1459</c:v>
                </c:pt>
                <c:pt idx="622">
                  <c:v>1459</c:v>
                </c:pt>
                <c:pt idx="623">
                  <c:v>1459</c:v>
                </c:pt>
                <c:pt idx="624">
                  <c:v>1459</c:v>
                </c:pt>
                <c:pt idx="625">
                  <c:v>1459</c:v>
                </c:pt>
                <c:pt idx="626">
                  <c:v>1459</c:v>
                </c:pt>
                <c:pt idx="627">
                  <c:v>1459</c:v>
                </c:pt>
                <c:pt idx="628">
                  <c:v>1459</c:v>
                </c:pt>
                <c:pt idx="629">
                  <c:v>1459</c:v>
                </c:pt>
                <c:pt idx="630">
                  <c:v>1459</c:v>
                </c:pt>
                <c:pt idx="631">
                  <c:v>1459</c:v>
                </c:pt>
                <c:pt idx="632">
                  <c:v>1459</c:v>
                </c:pt>
                <c:pt idx="633">
                  <c:v>1459</c:v>
                </c:pt>
                <c:pt idx="634">
                  <c:v>1459</c:v>
                </c:pt>
                <c:pt idx="635">
                  <c:v>1459</c:v>
                </c:pt>
                <c:pt idx="636">
                  <c:v>1459</c:v>
                </c:pt>
                <c:pt idx="637">
                  <c:v>1459</c:v>
                </c:pt>
                <c:pt idx="638">
                  <c:v>1459</c:v>
                </c:pt>
                <c:pt idx="639">
                  <c:v>1459</c:v>
                </c:pt>
                <c:pt idx="640">
                  <c:v>1459</c:v>
                </c:pt>
                <c:pt idx="641">
                  <c:v>1459</c:v>
                </c:pt>
                <c:pt idx="642">
                  <c:v>1459</c:v>
                </c:pt>
                <c:pt idx="643">
                  <c:v>1459</c:v>
                </c:pt>
                <c:pt idx="644">
                  <c:v>1459</c:v>
                </c:pt>
                <c:pt idx="645">
                  <c:v>1459</c:v>
                </c:pt>
                <c:pt idx="646">
                  <c:v>1459</c:v>
                </c:pt>
                <c:pt idx="647">
                  <c:v>1459</c:v>
                </c:pt>
                <c:pt idx="648">
                  <c:v>1459</c:v>
                </c:pt>
                <c:pt idx="649">
                  <c:v>1459</c:v>
                </c:pt>
                <c:pt idx="650">
                  <c:v>1459</c:v>
                </c:pt>
                <c:pt idx="651">
                  <c:v>1459</c:v>
                </c:pt>
                <c:pt idx="652">
                  <c:v>1459</c:v>
                </c:pt>
                <c:pt idx="653">
                  <c:v>1459</c:v>
                </c:pt>
                <c:pt idx="654">
                  <c:v>1459</c:v>
                </c:pt>
                <c:pt idx="655">
                  <c:v>1459</c:v>
                </c:pt>
                <c:pt idx="656">
                  <c:v>1459</c:v>
                </c:pt>
                <c:pt idx="657">
                  <c:v>1459</c:v>
                </c:pt>
                <c:pt idx="658">
                  <c:v>1459</c:v>
                </c:pt>
                <c:pt idx="659">
                  <c:v>1459</c:v>
                </c:pt>
                <c:pt idx="660">
                  <c:v>1459</c:v>
                </c:pt>
                <c:pt idx="661">
                  <c:v>1459</c:v>
                </c:pt>
                <c:pt idx="662">
                  <c:v>1459</c:v>
                </c:pt>
                <c:pt idx="663">
                  <c:v>1459</c:v>
                </c:pt>
                <c:pt idx="664">
                  <c:v>1459</c:v>
                </c:pt>
                <c:pt idx="665">
                  <c:v>1459</c:v>
                </c:pt>
                <c:pt idx="666">
                  <c:v>1459</c:v>
                </c:pt>
                <c:pt idx="667">
                  <c:v>1459</c:v>
                </c:pt>
                <c:pt idx="668">
                  <c:v>1459</c:v>
                </c:pt>
                <c:pt idx="669">
                  <c:v>1459</c:v>
                </c:pt>
                <c:pt idx="670">
                  <c:v>1459</c:v>
                </c:pt>
                <c:pt idx="671">
                  <c:v>1459</c:v>
                </c:pt>
                <c:pt idx="672">
                  <c:v>1459</c:v>
                </c:pt>
                <c:pt idx="673">
                  <c:v>1459</c:v>
                </c:pt>
                <c:pt idx="674">
                  <c:v>1459</c:v>
                </c:pt>
                <c:pt idx="675">
                  <c:v>1459</c:v>
                </c:pt>
                <c:pt idx="676">
                  <c:v>1459</c:v>
                </c:pt>
                <c:pt idx="677">
                  <c:v>1459</c:v>
                </c:pt>
                <c:pt idx="678">
                  <c:v>1459</c:v>
                </c:pt>
                <c:pt idx="679">
                  <c:v>1459</c:v>
                </c:pt>
                <c:pt idx="680">
                  <c:v>1459</c:v>
                </c:pt>
                <c:pt idx="681">
                  <c:v>1459</c:v>
                </c:pt>
                <c:pt idx="682">
                  <c:v>1459</c:v>
                </c:pt>
                <c:pt idx="683">
                  <c:v>1459</c:v>
                </c:pt>
                <c:pt idx="684">
                  <c:v>1459</c:v>
                </c:pt>
                <c:pt idx="685">
                  <c:v>1459</c:v>
                </c:pt>
                <c:pt idx="686">
                  <c:v>1459</c:v>
                </c:pt>
                <c:pt idx="687">
                  <c:v>1459</c:v>
                </c:pt>
                <c:pt idx="688">
                  <c:v>1459</c:v>
                </c:pt>
                <c:pt idx="689">
                  <c:v>1459</c:v>
                </c:pt>
                <c:pt idx="690">
                  <c:v>1459</c:v>
                </c:pt>
                <c:pt idx="691">
                  <c:v>1459</c:v>
                </c:pt>
                <c:pt idx="692">
                  <c:v>1459</c:v>
                </c:pt>
                <c:pt idx="693">
                  <c:v>1459</c:v>
                </c:pt>
                <c:pt idx="694">
                  <c:v>1459</c:v>
                </c:pt>
                <c:pt idx="695">
                  <c:v>1459</c:v>
                </c:pt>
                <c:pt idx="696">
                  <c:v>1459</c:v>
                </c:pt>
                <c:pt idx="697">
                  <c:v>1459</c:v>
                </c:pt>
                <c:pt idx="698">
                  <c:v>1459</c:v>
                </c:pt>
                <c:pt idx="699">
                  <c:v>1459</c:v>
                </c:pt>
                <c:pt idx="700">
                  <c:v>1459</c:v>
                </c:pt>
                <c:pt idx="701">
                  <c:v>1459</c:v>
                </c:pt>
                <c:pt idx="702">
                  <c:v>1459</c:v>
                </c:pt>
                <c:pt idx="703">
                  <c:v>1459</c:v>
                </c:pt>
                <c:pt idx="704">
                  <c:v>1459</c:v>
                </c:pt>
                <c:pt idx="705">
                  <c:v>1459</c:v>
                </c:pt>
                <c:pt idx="706">
                  <c:v>1459</c:v>
                </c:pt>
                <c:pt idx="707">
                  <c:v>1459</c:v>
                </c:pt>
                <c:pt idx="708">
                  <c:v>1459</c:v>
                </c:pt>
                <c:pt idx="709">
                  <c:v>1459</c:v>
                </c:pt>
                <c:pt idx="710">
                  <c:v>1459</c:v>
                </c:pt>
                <c:pt idx="711">
                  <c:v>1459</c:v>
                </c:pt>
                <c:pt idx="712">
                  <c:v>1459</c:v>
                </c:pt>
                <c:pt idx="713">
                  <c:v>1459</c:v>
                </c:pt>
                <c:pt idx="714">
                  <c:v>1459</c:v>
                </c:pt>
                <c:pt idx="715">
                  <c:v>1459</c:v>
                </c:pt>
                <c:pt idx="716">
                  <c:v>1459</c:v>
                </c:pt>
                <c:pt idx="717">
                  <c:v>1459</c:v>
                </c:pt>
                <c:pt idx="718">
                  <c:v>1459</c:v>
                </c:pt>
                <c:pt idx="719">
                  <c:v>1459</c:v>
                </c:pt>
                <c:pt idx="720">
                  <c:v>1459</c:v>
                </c:pt>
                <c:pt idx="721">
                  <c:v>1459</c:v>
                </c:pt>
                <c:pt idx="722">
                  <c:v>1459</c:v>
                </c:pt>
                <c:pt idx="723">
                  <c:v>1459</c:v>
                </c:pt>
                <c:pt idx="724">
                  <c:v>1459</c:v>
                </c:pt>
                <c:pt idx="725">
                  <c:v>1459</c:v>
                </c:pt>
                <c:pt idx="726">
                  <c:v>1459</c:v>
                </c:pt>
                <c:pt idx="727">
                  <c:v>1459</c:v>
                </c:pt>
                <c:pt idx="728">
                  <c:v>1459</c:v>
                </c:pt>
                <c:pt idx="729">
                  <c:v>1459</c:v>
                </c:pt>
                <c:pt idx="730">
                  <c:v>1459</c:v>
                </c:pt>
                <c:pt idx="731">
                  <c:v>1459</c:v>
                </c:pt>
                <c:pt idx="732">
                  <c:v>1459</c:v>
                </c:pt>
                <c:pt idx="733">
                  <c:v>1459</c:v>
                </c:pt>
                <c:pt idx="734">
                  <c:v>1459</c:v>
                </c:pt>
                <c:pt idx="735">
                  <c:v>1459</c:v>
                </c:pt>
                <c:pt idx="736">
                  <c:v>1459</c:v>
                </c:pt>
                <c:pt idx="737">
                  <c:v>1459</c:v>
                </c:pt>
                <c:pt idx="738">
                  <c:v>1459</c:v>
                </c:pt>
                <c:pt idx="739">
                  <c:v>1459</c:v>
                </c:pt>
                <c:pt idx="740">
                  <c:v>1459</c:v>
                </c:pt>
                <c:pt idx="741">
                  <c:v>1459</c:v>
                </c:pt>
                <c:pt idx="742">
                  <c:v>1459</c:v>
                </c:pt>
                <c:pt idx="743">
                  <c:v>1459</c:v>
                </c:pt>
                <c:pt idx="744">
                  <c:v>1459</c:v>
                </c:pt>
                <c:pt idx="745">
                  <c:v>1459</c:v>
                </c:pt>
                <c:pt idx="746">
                  <c:v>1459</c:v>
                </c:pt>
                <c:pt idx="747">
                  <c:v>1459</c:v>
                </c:pt>
                <c:pt idx="748">
                  <c:v>1459</c:v>
                </c:pt>
                <c:pt idx="749">
                  <c:v>1459</c:v>
                </c:pt>
                <c:pt idx="750">
                  <c:v>1459</c:v>
                </c:pt>
                <c:pt idx="751">
                  <c:v>1459</c:v>
                </c:pt>
                <c:pt idx="752">
                  <c:v>1459</c:v>
                </c:pt>
                <c:pt idx="753">
                  <c:v>1459</c:v>
                </c:pt>
                <c:pt idx="754">
                  <c:v>1459</c:v>
                </c:pt>
                <c:pt idx="755">
                  <c:v>1459</c:v>
                </c:pt>
                <c:pt idx="756">
                  <c:v>1459</c:v>
                </c:pt>
                <c:pt idx="757">
                  <c:v>1459</c:v>
                </c:pt>
                <c:pt idx="758">
                  <c:v>1459</c:v>
                </c:pt>
                <c:pt idx="759">
                  <c:v>1459</c:v>
                </c:pt>
                <c:pt idx="760">
                  <c:v>1459</c:v>
                </c:pt>
                <c:pt idx="761">
                  <c:v>1459</c:v>
                </c:pt>
                <c:pt idx="762">
                  <c:v>1459</c:v>
                </c:pt>
                <c:pt idx="763">
                  <c:v>1459</c:v>
                </c:pt>
                <c:pt idx="764">
                  <c:v>1459</c:v>
                </c:pt>
                <c:pt idx="765">
                  <c:v>1459</c:v>
                </c:pt>
                <c:pt idx="766">
                  <c:v>1459</c:v>
                </c:pt>
                <c:pt idx="767">
                  <c:v>1459</c:v>
                </c:pt>
                <c:pt idx="768">
                  <c:v>1459</c:v>
                </c:pt>
                <c:pt idx="769">
                  <c:v>1459</c:v>
                </c:pt>
                <c:pt idx="770">
                  <c:v>1459</c:v>
                </c:pt>
                <c:pt idx="771">
                  <c:v>1459</c:v>
                </c:pt>
                <c:pt idx="772">
                  <c:v>1459</c:v>
                </c:pt>
                <c:pt idx="773">
                  <c:v>1459</c:v>
                </c:pt>
                <c:pt idx="774">
                  <c:v>1459</c:v>
                </c:pt>
                <c:pt idx="775">
                  <c:v>1459</c:v>
                </c:pt>
                <c:pt idx="776">
                  <c:v>1459</c:v>
                </c:pt>
                <c:pt idx="777">
                  <c:v>1459</c:v>
                </c:pt>
                <c:pt idx="778">
                  <c:v>1459</c:v>
                </c:pt>
                <c:pt idx="779">
                  <c:v>1459</c:v>
                </c:pt>
                <c:pt idx="780">
                  <c:v>1459</c:v>
                </c:pt>
                <c:pt idx="781">
                  <c:v>1459</c:v>
                </c:pt>
                <c:pt idx="782">
                  <c:v>1459</c:v>
                </c:pt>
                <c:pt idx="783">
                  <c:v>1459</c:v>
                </c:pt>
                <c:pt idx="784">
                  <c:v>1459</c:v>
                </c:pt>
                <c:pt idx="785">
                  <c:v>1459</c:v>
                </c:pt>
                <c:pt idx="786">
                  <c:v>1459</c:v>
                </c:pt>
                <c:pt idx="787">
                  <c:v>1459</c:v>
                </c:pt>
                <c:pt idx="788">
                  <c:v>1459</c:v>
                </c:pt>
                <c:pt idx="789">
                  <c:v>1459</c:v>
                </c:pt>
                <c:pt idx="790">
                  <c:v>1459</c:v>
                </c:pt>
                <c:pt idx="791">
                  <c:v>1459</c:v>
                </c:pt>
                <c:pt idx="792">
                  <c:v>1459</c:v>
                </c:pt>
                <c:pt idx="793">
                  <c:v>1459</c:v>
                </c:pt>
                <c:pt idx="794">
                  <c:v>1459</c:v>
                </c:pt>
                <c:pt idx="795">
                  <c:v>1459</c:v>
                </c:pt>
                <c:pt idx="796">
                  <c:v>1459</c:v>
                </c:pt>
                <c:pt idx="797">
                  <c:v>1459</c:v>
                </c:pt>
                <c:pt idx="798">
                  <c:v>1459</c:v>
                </c:pt>
                <c:pt idx="799">
                  <c:v>1459</c:v>
                </c:pt>
                <c:pt idx="800">
                  <c:v>1459</c:v>
                </c:pt>
                <c:pt idx="801">
                  <c:v>1459</c:v>
                </c:pt>
                <c:pt idx="802">
                  <c:v>1459</c:v>
                </c:pt>
                <c:pt idx="803">
                  <c:v>1459</c:v>
                </c:pt>
                <c:pt idx="804">
                  <c:v>1459</c:v>
                </c:pt>
                <c:pt idx="805">
                  <c:v>1459</c:v>
                </c:pt>
                <c:pt idx="806">
                  <c:v>1459</c:v>
                </c:pt>
                <c:pt idx="807">
                  <c:v>1459</c:v>
                </c:pt>
                <c:pt idx="808">
                  <c:v>1459</c:v>
                </c:pt>
                <c:pt idx="809">
                  <c:v>1459</c:v>
                </c:pt>
                <c:pt idx="810">
                  <c:v>1459</c:v>
                </c:pt>
                <c:pt idx="811">
                  <c:v>1459</c:v>
                </c:pt>
                <c:pt idx="812">
                  <c:v>1459</c:v>
                </c:pt>
                <c:pt idx="813">
                  <c:v>1459</c:v>
                </c:pt>
                <c:pt idx="814">
                  <c:v>1459</c:v>
                </c:pt>
                <c:pt idx="815">
                  <c:v>1459</c:v>
                </c:pt>
                <c:pt idx="816">
                  <c:v>1459</c:v>
                </c:pt>
                <c:pt idx="817">
                  <c:v>1459</c:v>
                </c:pt>
                <c:pt idx="818">
                  <c:v>1459</c:v>
                </c:pt>
                <c:pt idx="819">
                  <c:v>1459</c:v>
                </c:pt>
                <c:pt idx="820">
                  <c:v>1459</c:v>
                </c:pt>
                <c:pt idx="821">
                  <c:v>1459</c:v>
                </c:pt>
                <c:pt idx="822">
                  <c:v>1459</c:v>
                </c:pt>
                <c:pt idx="823">
                  <c:v>1459</c:v>
                </c:pt>
                <c:pt idx="824">
                  <c:v>1459</c:v>
                </c:pt>
                <c:pt idx="825">
                  <c:v>1459</c:v>
                </c:pt>
                <c:pt idx="826">
                  <c:v>1459</c:v>
                </c:pt>
                <c:pt idx="827">
                  <c:v>1459</c:v>
                </c:pt>
                <c:pt idx="828">
                  <c:v>1459</c:v>
                </c:pt>
                <c:pt idx="829">
                  <c:v>1459</c:v>
                </c:pt>
                <c:pt idx="830">
                  <c:v>1459</c:v>
                </c:pt>
                <c:pt idx="831">
                  <c:v>1459</c:v>
                </c:pt>
                <c:pt idx="832">
                  <c:v>1459</c:v>
                </c:pt>
                <c:pt idx="833">
                  <c:v>1459</c:v>
                </c:pt>
                <c:pt idx="834">
                  <c:v>1459</c:v>
                </c:pt>
                <c:pt idx="835">
                  <c:v>1459</c:v>
                </c:pt>
                <c:pt idx="836">
                  <c:v>1459</c:v>
                </c:pt>
                <c:pt idx="837">
                  <c:v>1459</c:v>
                </c:pt>
                <c:pt idx="838">
                  <c:v>1459</c:v>
                </c:pt>
                <c:pt idx="839">
                  <c:v>1459</c:v>
                </c:pt>
                <c:pt idx="840">
                  <c:v>1459</c:v>
                </c:pt>
                <c:pt idx="841">
                  <c:v>1459</c:v>
                </c:pt>
                <c:pt idx="842">
                  <c:v>1459</c:v>
                </c:pt>
                <c:pt idx="843">
                  <c:v>1459</c:v>
                </c:pt>
                <c:pt idx="844">
                  <c:v>1459</c:v>
                </c:pt>
                <c:pt idx="845">
                  <c:v>1459</c:v>
                </c:pt>
                <c:pt idx="846">
                  <c:v>1459</c:v>
                </c:pt>
                <c:pt idx="847">
                  <c:v>1459</c:v>
                </c:pt>
                <c:pt idx="848">
                  <c:v>1459</c:v>
                </c:pt>
                <c:pt idx="849">
                  <c:v>1459</c:v>
                </c:pt>
                <c:pt idx="850">
                  <c:v>1459</c:v>
                </c:pt>
                <c:pt idx="851">
                  <c:v>1459</c:v>
                </c:pt>
                <c:pt idx="852">
                  <c:v>1459</c:v>
                </c:pt>
                <c:pt idx="853">
                  <c:v>1459</c:v>
                </c:pt>
                <c:pt idx="854">
                  <c:v>1459</c:v>
                </c:pt>
                <c:pt idx="855">
                  <c:v>1459</c:v>
                </c:pt>
                <c:pt idx="856">
                  <c:v>1459</c:v>
                </c:pt>
                <c:pt idx="857">
                  <c:v>1459</c:v>
                </c:pt>
                <c:pt idx="858">
                  <c:v>1459</c:v>
                </c:pt>
                <c:pt idx="859">
                  <c:v>1459</c:v>
                </c:pt>
                <c:pt idx="860">
                  <c:v>1459</c:v>
                </c:pt>
                <c:pt idx="861">
                  <c:v>1459</c:v>
                </c:pt>
                <c:pt idx="862">
                  <c:v>1459</c:v>
                </c:pt>
                <c:pt idx="863">
                  <c:v>1459</c:v>
                </c:pt>
                <c:pt idx="864">
                  <c:v>1459</c:v>
                </c:pt>
                <c:pt idx="865">
                  <c:v>1459</c:v>
                </c:pt>
                <c:pt idx="866">
                  <c:v>1459</c:v>
                </c:pt>
                <c:pt idx="867">
                  <c:v>1459</c:v>
                </c:pt>
                <c:pt idx="868">
                  <c:v>1459</c:v>
                </c:pt>
                <c:pt idx="869">
                  <c:v>1459</c:v>
                </c:pt>
                <c:pt idx="870">
                  <c:v>1459</c:v>
                </c:pt>
                <c:pt idx="871">
                  <c:v>1459</c:v>
                </c:pt>
                <c:pt idx="872">
                  <c:v>1459</c:v>
                </c:pt>
                <c:pt idx="873">
                  <c:v>1459</c:v>
                </c:pt>
                <c:pt idx="874">
                  <c:v>1459</c:v>
                </c:pt>
                <c:pt idx="875">
                  <c:v>1459</c:v>
                </c:pt>
                <c:pt idx="876">
                  <c:v>1459</c:v>
                </c:pt>
                <c:pt idx="877">
                  <c:v>1459</c:v>
                </c:pt>
                <c:pt idx="878">
                  <c:v>1459</c:v>
                </c:pt>
                <c:pt idx="879">
                  <c:v>1459</c:v>
                </c:pt>
                <c:pt idx="880">
                  <c:v>1459</c:v>
                </c:pt>
                <c:pt idx="881">
                  <c:v>1459</c:v>
                </c:pt>
                <c:pt idx="882">
                  <c:v>1459</c:v>
                </c:pt>
                <c:pt idx="883">
                  <c:v>1459</c:v>
                </c:pt>
                <c:pt idx="884">
                  <c:v>1459</c:v>
                </c:pt>
                <c:pt idx="885">
                  <c:v>1459</c:v>
                </c:pt>
                <c:pt idx="886">
                  <c:v>1459</c:v>
                </c:pt>
                <c:pt idx="887">
                  <c:v>1459</c:v>
                </c:pt>
                <c:pt idx="888">
                  <c:v>1459</c:v>
                </c:pt>
                <c:pt idx="889">
                  <c:v>1459</c:v>
                </c:pt>
                <c:pt idx="890">
                  <c:v>1459</c:v>
                </c:pt>
                <c:pt idx="891">
                  <c:v>1459</c:v>
                </c:pt>
                <c:pt idx="892">
                  <c:v>1459</c:v>
                </c:pt>
                <c:pt idx="893">
                  <c:v>1459</c:v>
                </c:pt>
                <c:pt idx="894">
                  <c:v>1459</c:v>
                </c:pt>
                <c:pt idx="895">
                  <c:v>1459</c:v>
                </c:pt>
                <c:pt idx="896">
                  <c:v>1459</c:v>
                </c:pt>
                <c:pt idx="897">
                  <c:v>1459</c:v>
                </c:pt>
                <c:pt idx="898">
                  <c:v>1459</c:v>
                </c:pt>
                <c:pt idx="899">
                  <c:v>1459</c:v>
                </c:pt>
                <c:pt idx="900">
                  <c:v>1459</c:v>
                </c:pt>
                <c:pt idx="901">
                  <c:v>1459</c:v>
                </c:pt>
                <c:pt idx="902">
                  <c:v>1459</c:v>
                </c:pt>
                <c:pt idx="903">
                  <c:v>1459</c:v>
                </c:pt>
                <c:pt idx="904">
                  <c:v>1459</c:v>
                </c:pt>
                <c:pt idx="905">
                  <c:v>1459</c:v>
                </c:pt>
                <c:pt idx="906">
                  <c:v>1459</c:v>
                </c:pt>
                <c:pt idx="907">
                  <c:v>1459</c:v>
                </c:pt>
                <c:pt idx="908">
                  <c:v>1459</c:v>
                </c:pt>
                <c:pt idx="909">
                  <c:v>1459</c:v>
                </c:pt>
                <c:pt idx="910">
                  <c:v>1459</c:v>
                </c:pt>
                <c:pt idx="911">
                  <c:v>1459</c:v>
                </c:pt>
                <c:pt idx="912">
                  <c:v>1459</c:v>
                </c:pt>
                <c:pt idx="913">
                  <c:v>1459</c:v>
                </c:pt>
                <c:pt idx="914">
                  <c:v>1459</c:v>
                </c:pt>
                <c:pt idx="915">
                  <c:v>1459</c:v>
                </c:pt>
                <c:pt idx="916">
                  <c:v>1459</c:v>
                </c:pt>
                <c:pt idx="917">
                  <c:v>1459</c:v>
                </c:pt>
                <c:pt idx="918">
                  <c:v>1459</c:v>
                </c:pt>
                <c:pt idx="919">
                  <c:v>1459</c:v>
                </c:pt>
                <c:pt idx="920">
                  <c:v>1459</c:v>
                </c:pt>
                <c:pt idx="921">
                  <c:v>1459</c:v>
                </c:pt>
                <c:pt idx="922">
                  <c:v>1459</c:v>
                </c:pt>
                <c:pt idx="923">
                  <c:v>1459</c:v>
                </c:pt>
                <c:pt idx="924">
                  <c:v>1459</c:v>
                </c:pt>
                <c:pt idx="925">
                  <c:v>1459</c:v>
                </c:pt>
                <c:pt idx="926">
                  <c:v>1459</c:v>
                </c:pt>
                <c:pt idx="927">
                  <c:v>1459</c:v>
                </c:pt>
                <c:pt idx="928">
                  <c:v>1459</c:v>
                </c:pt>
                <c:pt idx="929">
                  <c:v>1459</c:v>
                </c:pt>
                <c:pt idx="930">
                  <c:v>1459</c:v>
                </c:pt>
                <c:pt idx="931">
                  <c:v>1459</c:v>
                </c:pt>
                <c:pt idx="932">
                  <c:v>1459</c:v>
                </c:pt>
                <c:pt idx="933">
                  <c:v>1459</c:v>
                </c:pt>
                <c:pt idx="934">
                  <c:v>1459</c:v>
                </c:pt>
                <c:pt idx="935">
                  <c:v>1459</c:v>
                </c:pt>
                <c:pt idx="936">
                  <c:v>1459</c:v>
                </c:pt>
                <c:pt idx="937">
                  <c:v>1459</c:v>
                </c:pt>
                <c:pt idx="938">
                  <c:v>1459</c:v>
                </c:pt>
                <c:pt idx="939">
                  <c:v>1459</c:v>
                </c:pt>
                <c:pt idx="940">
                  <c:v>1459</c:v>
                </c:pt>
                <c:pt idx="941">
                  <c:v>1459</c:v>
                </c:pt>
                <c:pt idx="942">
                  <c:v>1459</c:v>
                </c:pt>
                <c:pt idx="943">
                  <c:v>1459</c:v>
                </c:pt>
                <c:pt idx="944">
                  <c:v>1459</c:v>
                </c:pt>
                <c:pt idx="945">
                  <c:v>1459</c:v>
                </c:pt>
                <c:pt idx="946">
                  <c:v>1459</c:v>
                </c:pt>
                <c:pt idx="947">
                  <c:v>1459</c:v>
                </c:pt>
                <c:pt idx="948">
                  <c:v>1459</c:v>
                </c:pt>
                <c:pt idx="949">
                  <c:v>1459</c:v>
                </c:pt>
                <c:pt idx="950">
                  <c:v>1459</c:v>
                </c:pt>
                <c:pt idx="951">
                  <c:v>1459</c:v>
                </c:pt>
                <c:pt idx="952">
                  <c:v>1459</c:v>
                </c:pt>
                <c:pt idx="953">
                  <c:v>1459</c:v>
                </c:pt>
                <c:pt idx="954">
                  <c:v>1459</c:v>
                </c:pt>
                <c:pt idx="955">
                  <c:v>1459</c:v>
                </c:pt>
                <c:pt idx="956">
                  <c:v>1459</c:v>
                </c:pt>
                <c:pt idx="957">
                  <c:v>1459</c:v>
                </c:pt>
                <c:pt idx="958">
                  <c:v>1459</c:v>
                </c:pt>
                <c:pt idx="959">
                  <c:v>1459</c:v>
                </c:pt>
                <c:pt idx="960">
                  <c:v>1459</c:v>
                </c:pt>
                <c:pt idx="961">
                  <c:v>1459</c:v>
                </c:pt>
                <c:pt idx="962">
                  <c:v>1459</c:v>
                </c:pt>
                <c:pt idx="963">
                  <c:v>1459</c:v>
                </c:pt>
                <c:pt idx="964">
                  <c:v>1459</c:v>
                </c:pt>
                <c:pt idx="965">
                  <c:v>1459</c:v>
                </c:pt>
                <c:pt idx="966">
                  <c:v>1459</c:v>
                </c:pt>
                <c:pt idx="967">
                  <c:v>1459</c:v>
                </c:pt>
                <c:pt idx="968">
                  <c:v>1459</c:v>
                </c:pt>
                <c:pt idx="969">
                  <c:v>1459</c:v>
                </c:pt>
                <c:pt idx="970">
                  <c:v>1459</c:v>
                </c:pt>
                <c:pt idx="971">
                  <c:v>1459</c:v>
                </c:pt>
                <c:pt idx="972">
                  <c:v>1459</c:v>
                </c:pt>
                <c:pt idx="973">
                  <c:v>1459</c:v>
                </c:pt>
                <c:pt idx="974">
                  <c:v>1459</c:v>
                </c:pt>
                <c:pt idx="975">
                  <c:v>1459</c:v>
                </c:pt>
                <c:pt idx="976">
                  <c:v>1459</c:v>
                </c:pt>
                <c:pt idx="977">
                  <c:v>1459</c:v>
                </c:pt>
                <c:pt idx="978">
                  <c:v>1459</c:v>
                </c:pt>
                <c:pt idx="979">
                  <c:v>1459</c:v>
                </c:pt>
                <c:pt idx="980">
                  <c:v>1459</c:v>
                </c:pt>
                <c:pt idx="981">
                  <c:v>1459</c:v>
                </c:pt>
                <c:pt idx="982">
                  <c:v>1459</c:v>
                </c:pt>
                <c:pt idx="983">
                  <c:v>1459</c:v>
                </c:pt>
                <c:pt idx="984">
                  <c:v>1459</c:v>
                </c:pt>
                <c:pt idx="985">
                  <c:v>1459</c:v>
                </c:pt>
                <c:pt idx="986">
                  <c:v>1459</c:v>
                </c:pt>
                <c:pt idx="987">
                  <c:v>1459</c:v>
                </c:pt>
                <c:pt idx="988">
                  <c:v>1459</c:v>
                </c:pt>
                <c:pt idx="989">
                  <c:v>1459</c:v>
                </c:pt>
                <c:pt idx="990">
                  <c:v>1459</c:v>
                </c:pt>
                <c:pt idx="991">
                  <c:v>1459</c:v>
                </c:pt>
                <c:pt idx="992">
                  <c:v>1459</c:v>
                </c:pt>
                <c:pt idx="993">
                  <c:v>1459</c:v>
                </c:pt>
                <c:pt idx="994">
                  <c:v>1459</c:v>
                </c:pt>
                <c:pt idx="995">
                  <c:v>1459</c:v>
                </c:pt>
                <c:pt idx="996">
                  <c:v>1459</c:v>
                </c:pt>
                <c:pt idx="997">
                  <c:v>1459</c:v>
                </c:pt>
                <c:pt idx="998">
                  <c:v>1459</c:v>
                </c:pt>
                <c:pt idx="999">
                  <c:v>1459</c:v>
                </c:pt>
                <c:pt idx="1000">
                  <c:v>1459</c:v>
                </c:pt>
                <c:pt idx="1001">
                  <c:v>1459</c:v>
                </c:pt>
                <c:pt idx="1002">
                  <c:v>1459</c:v>
                </c:pt>
                <c:pt idx="1003">
                  <c:v>1459</c:v>
                </c:pt>
                <c:pt idx="1004">
                  <c:v>1459</c:v>
                </c:pt>
                <c:pt idx="1005">
                  <c:v>1459</c:v>
                </c:pt>
                <c:pt idx="1006">
                  <c:v>1459</c:v>
                </c:pt>
                <c:pt idx="1007">
                  <c:v>1459</c:v>
                </c:pt>
                <c:pt idx="1008">
                  <c:v>1459</c:v>
                </c:pt>
                <c:pt idx="1009">
                  <c:v>1459</c:v>
                </c:pt>
                <c:pt idx="1010">
                  <c:v>1459</c:v>
                </c:pt>
                <c:pt idx="1011">
                  <c:v>1459</c:v>
                </c:pt>
                <c:pt idx="1012">
                  <c:v>1459</c:v>
                </c:pt>
                <c:pt idx="1013">
                  <c:v>1459</c:v>
                </c:pt>
                <c:pt idx="1014">
                  <c:v>1459</c:v>
                </c:pt>
                <c:pt idx="1015">
                  <c:v>1459</c:v>
                </c:pt>
                <c:pt idx="1016">
                  <c:v>1459</c:v>
                </c:pt>
                <c:pt idx="1017">
                  <c:v>1459</c:v>
                </c:pt>
                <c:pt idx="1018">
                  <c:v>1459</c:v>
                </c:pt>
                <c:pt idx="1019">
                  <c:v>1459</c:v>
                </c:pt>
                <c:pt idx="1020">
                  <c:v>1459</c:v>
                </c:pt>
                <c:pt idx="1021">
                  <c:v>1459</c:v>
                </c:pt>
                <c:pt idx="1022">
                  <c:v>1459</c:v>
                </c:pt>
                <c:pt idx="1023">
                  <c:v>1459</c:v>
                </c:pt>
                <c:pt idx="1024">
                  <c:v>1459</c:v>
                </c:pt>
                <c:pt idx="1025">
                  <c:v>1459</c:v>
                </c:pt>
                <c:pt idx="1026">
                  <c:v>1459</c:v>
                </c:pt>
                <c:pt idx="1027">
                  <c:v>1459</c:v>
                </c:pt>
                <c:pt idx="1028">
                  <c:v>1459</c:v>
                </c:pt>
                <c:pt idx="1029">
                  <c:v>1459</c:v>
                </c:pt>
                <c:pt idx="1030">
                  <c:v>1459</c:v>
                </c:pt>
                <c:pt idx="1031">
                  <c:v>1459</c:v>
                </c:pt>
                <c:pt idx="1032">
                  <c:v>1459</c:v>
                </c:pt>
                <c:pt idx="1033">
                  <c:v>1459</c:v>
                </c:pt>
                <c:pt idx="1034">
                  <c:v>1459</c:v>
                </c:pt>
                <c:pt idx="1035">
                  <c:v>1459</c:v>
                </c:pt>
                <c:pt idx="1036">
                  <c:v>1459</c:v>
                </c:pt>
                <c:pt idx="1037">
                  <c:v>1459</c:v>
                </c:pt>
                <c:pt idx="1038">
                  <c:v>1459</c:v>
                </c:pt>
                <c:pt idx="1039">
                  <c:v>1459</c:v>
                </c:pt>
                <c:pt idx="1040">
                  <c:v>1459</c:v>
                </c:pt>
                <c:pt idx="1041">
                  <c:v>1459</c:v>
                </c:pt>
                <c:pt idx="1042">
                  <c:v>1459</c:v>
                </c:pt>
                <c:pt idx="1043">
                  <c:v>1459</c:v>
                </c:pt>
                <c:pt idx="1044">
                  <c:v>1459</c:v>
                </c:pt>
                <c:pt idx="1045">
                  <c:v>1459</c:v>
                </c:pt>
                <c:pt idx="1046">
                  <c:v>1459</c:v>
                </c:pt>
                <c:pt idx="1047">
                  <c:v>1459</c:v>
                </c:pt>
                <c:pt idx="1048">
                  <c:v>1459</c:v>
                </c:pt>
                <c:pt idx="1049">
                  <c:v>1459</c:v>
                </c:pt>
                <c:pt idx="1050">
                  <c:v>1459</c:v>
                </c:pt>
                <c:pt idx="1051">
                  <c:v>1459</c:v>
                </c:pt>
                <c:pt idx="1052">
                  <c:v>1459</c:v>
                </c:pt>
                <c:pt idx="1053">
                  <c:v>1459</c:v>
                </c:pt>
                <c:pt idx="1054">
                  <c:v>1459</c:v>
                </c:pt>
                <c:pt idx="1055">
                  <c:v>1459</c:v>
                </c:pt>
                <c:pt idx="1056">
                  <c:v>1459</c:v>
                </c:pt>
                <c:pt idx="1057">
                  <c:v>1459</c:v>
                </c:pt>
                <c:pt idx="1058">
                  <c:v>1459</c:v>
                </c:pt>
                <c:pt idx="1059">
                  <c:v>1459</c:v>
                </c:pt>
                <c:pt idx="1060">
                  <c:v>1459</c:v>
                </c:pt>
                <c:pt idx="1061">
                  <c:v>1459</c:v>
                </c:pt>
                <c:pt idx="1062">
                  <c:v>1459</c:v>
                </c:pt>
                <c:pt idx="1063">
                  <c:v>1459</c:v>
                </c:pt>
                <c:pt idx="1064">
                  <c:v>1459</c:v>
                </c:pt>
                <c:pt idx="1065">
                  <c:v>1459</c:v>
                </c:pt>
                <c:pt idx="1066">
                  <c:v>1459</c:v>
                </c:pt>
                <c:pt idx="1067">
                  <c:v>1459</c:v>
                </c:pt>
                <c:pt idx="1068">
                  <c:v>1459</c:v>
                </c:pt>
                <c:pt idx="1069">
                  <c:v>1459</c:v>
                </c:pt>
                <c:pt idx="1070">
                  <c:v>1459</c:v>
                </c:pt>
                <c:pt idx="1071">
                  <c:v>1459</c:v>
                </c:pt>
                <c:pt idx="1072">
                  <c:v>1459</c:v>
                </c:pt>
                <c:pt idx="1073">
                  <c:v>1459</c:v>
                </c:pt>
                <c:pt idx="1074">
                  <c:v>1459</c:v>
                </c:pt>
                <c:pt idx="1075">
                  <c:v>1459</c:v>
                </c:pt>
                <c:pt idx="1076">
                  <c:v>1459</c:v>
                </c:pt>
                <c:pt idx="1077">
                  <c:v>1459</c:v>
                </c:pt>
                <c:pt idx="1078">
                  <c:v>1459</c:v>
                </c:pt>
                <c:pt idx="1079">
                  <c:v>1459</c:v>
                </c:pt>
                <c:pt idx="1080">
                  <c:v>1459</c:v>
                </c:pt>
                <c:pt idx="1081">
                  <c:v>1459</c:v>
                </c:pt>
                <c:pt idx="1082">
                  <c:v>1459</c:v>
                </c:pt>
                <c:pt idx="1083">
                  <c:v>1459</c:v>
                </c:pt>
                <c:pt idx="1084">
                  <c:v>1459</c:v>
                </c:pt>
                <c:pt idx="1085">
                  <c:v>1459</c:v>
                </c:pt>
                <c:pt idx="1086">
                  <c:v>1459</c:v>
                </c:pt>
                <c:pt idx="1087">
                  <c:v>1459</c:v>
                </c:pt>
                <c:pt idx="1088">
                  <c:v>1459</c:v>
                </c:pt>
                <c:pt idx="1089">
                  <c:v>1459</c:v>
                </c:pt>
                <c:pt idx="1090">
                  <c:v>1459</c:v>
                </c:pt>
                <c:pt idx="1091">
                  <c:v>1459</c:v>
                </c:pt>
                <c:pt idx="1092">
                  <c:v>1459</c:v>
                </c:pt>
                <c:pt idx="1093">
                  <c:v>1459</c:v>
                </c:pt>
                <c:pt idx="1094">
                  <c:v>1459</c:v>
                </c:pt>
                <c:pt idx="1095">
                  <c:v>1459</c:v>
                </c:pt>
                <c:pt idx="1096">
                  <c:v>1459</c:v>
                </c:pt>
                <c:pt idx="1097">
                  <c:v>1459</c:v>
                </c:pt>
                <c:pt idx="1098">
                  <c:v>1459</c:v>
                </c:pt>
                <c:pt idx="1099">
                  <c:v>1459</c:v>
                </c:pt>
                <c:pt idx="1100">
                  <c:v>1459</c:v>
                </c:pt>
                <c:pt idx="1101">
                  <c:v>1459</c:v>
                </c:pt>
                <c:pt idx="1102">
                  <c:v>1459</c:v>
                </c:pt>
                <c:pt idx="1103">
                  <c:v>1459</c:v>
                </c:pt>
                <c:pt idx="1104">
                  <c:v>1459</c:v>
                </c:pt>
                <c:pt idx="1105">
                  <c:v>1459</c:v>
                </c:pt>
                <c:pt idx="1106">
                  <c:v>1459</c:v>
                </c:pt>
                <c:pt idx="1107">
                  <c:v>1459</c:v>
                </c:pt>
                <c:pt idx="1108">
                  <c:v>1459</c:v>
                </c:pt>
                <c:pt idx="1109">
                  <c:v>1459</c:v>
                </c:pt>
                <c:pt idx="1110">
                  <c:v>1459</c:v>
                </c:pt>
                <c:pt idx="1111">
                  <c:v>1459</c:v>
                </c:pt>
                <c:pt idx="1112">
                  <c:v>1459</c:v>
                </c:pt>
                <c:pt idx="1113">
                  <c:v>1459</c:v>
                </c:pt>
                <c:pt idx="1114">
                  <c:v>1459</c:v>
                </c:pt>
                <c:pt idx="1115">
                  <c:v>1459</c:v>
                </c:pt>
                <c:pt idx="1116">
                  <c:v>1459</c:v>
                </c:pt>
                <c:pt idx="1117">
                  <c:v>1459</c:v>
                </c:pt>
                <c:pt idx="1118">
                  <c:v>1459</c:v>
                </c:pt>
                <c:pt idx="1119">
                  <c:v>1459</c:v>
                </c:pt>
                <c:pt idx="1120">
                  <c:v>1459</c:v>
                </c:pt>
                <c:pt idx="1121">
                  <c:v>1459</c:v>
                </c:pt>
                <c:pt idx="1122">
                  <c:v>1459</c:v>
                </c:pt>
                <c:pt idx="1123">
                  <c:v>1459</c:v>
                </c:pt>
                <c:pt idx="1124">
                  <c:v>1459</c:v>
                </c:pt>
                <c:pt idx="1125">
                  <c:v>1459</c:v>
                </c:pt>
                <c:pt idx="1126">
                  <c:v>1459</c:v>
                </c:pt>
                <c:pt idx="1127">
                  <c:v>1459</c:v>
                </c:pt>
                <c:pt idx="1128">
                  <c:v>1459</c:v>
                </c:pt>
                <c:pt idx="1129">
                  <c:v>1459</c:v>
                </c:pt>
                <c:pt idx="1130">
                  <c:v>1459</c:v>
                </c:pt>
                <c:pt idx="1131">
                  <c:v>1459</c:v>
                </c:pt>
                <c:pt idx="1132">
                  <c:v>1459</c:v>
                </c:pt>
                <c:pt idx="1133">
                  <c:v>1459</c:v>
                </c:pt>
                <c:pt idx="1134">
                  <c:v>1459</c:v>
                </c:pt>
                <c:pt idx="1135">
                  <c:v>1459</c:v>
                </c:pt>
                <c:pt idx="1136">
                  <c:v>1459</c:v>
                </c:pt>
                <c:pt idx="1137">
                  <c:v>1459</c:v>
                </c:pt>
                <c:pt idx="1138">
                  <c:v>1459</c:v>
                </c:pt>
                <c:pt idx="1139">
                  <c:v>1459</c:v>
                </c:pt>
                <c:pt idx="1140">
                  <c:v>1459</c:v>
                </c:pt>
                <c:pt idx="1141">
                  <c:v>1459</c:v>
                </c:pt>
                <c:pt idx="1142">
                  <c:v>1459</c:v>
                </c:pt>
                <c:pt idx="1143">
                  <c:v>1459</c:v>
                </c:pt>
                <c:pt idx="1144">
                  <c:v>1459</c:v>
                </c:pt>
                <c:pt idx="1145">
                  <c:v>1459</c:v>
                </c:pt>
                <c:pt idx="1146">
                  <c:v>1459</c:v>
                </c:pt>
                <c:pt idx="1147">
                  <c:v>1459</c:v>
                </c:pt>
                <c:pt idx="1148">
                  <c:v>1459</c:v>
                </c:pt>
                <c:pt idx="1149">
                  <c:v>1459</c:v>
                </c:pt>
                <c:pt idx="1150">
                  <c:v>1459</c:v>
                </c:pt>
                <c:pt idx="1151">
                  <c:v>1459</c:v>
                </c:pt>
                <c:pt idx="1152">
                  <c:v>1459</c:v>
                </c:pt>
                <c:pt idx="1153">
                  <c:v>1459</c:v>
                </c:pt>
                <c:pt idx="1154">
                  <c:v>1459</c:v>
                </c:pt>
                <c:pt idx="1155">
                  <c:v>1459</c:v>
                </c:pt>
                <c:pt idx="1156">
                  <c:v>1459</c:v>
                </c:pt>
                <c:pt idx="1157">
                  <c:v>1459</c:v>
                </c:pt>
                <c:pt idx="1158">
                  <c:v>1459</c:v>
                </c:pt>
                <c:pt idx="1159">
                  <c:v>1459</c:v>
                </c:pt>
                <c:pt idx="1160">
                  <c:v>1459</c:v>
                </c:pt>
                <c:pt idx="1161">
                  <c:v>1459</c:v>
                </c:pt>
                <c:pt idx="1162">
                  <c:v>1459</c:v>
                </c:pt>
                <c:pt idx="1163">
                  <c:v>1459</c:v>
                </c:pt>
                <c:pt idx="1164">
                  <c:v>1459</c:v>
                </c:pt>
                <c:pt idx="1165">
                  <c:v>1459</c:v>
                </c:pt>
                <c:pt idx="1166">
                  <c:v>1459</c:v>
                </c:pt>
                <c:pt idx="1167">
                  <c:v>1459</c:v>
                </c:pt>
                <c:pt idx="1168">
                  <c:v>1459</c:v>
                </c:pt>
                <c:pt idx="1169">
                  <c:v>1459</c:v>
                </c:pt>
                <c:pt idx="1170">
                  <c:v>1459</c:v>
                </c:pt>
                <c:pt idx="1171">
                  <c:v>1459</c:v>
                </c:pt>
                <c:pt idx="1172">
                  <c:v>1459</c:v>
                </c:pt>
                <c:pt idx="1173">
                  <c:v>1459</c:v>
                </c:pt>
                <c:pt idx="1174">
                  <c:v>1459</c:v>
                </c:pt>
                <c:pt idx="1175">
                  <c:v>1459</c:v>
                </c:pt>
                <c:pt idx="1176">
                  <c:v>1459</c:v>
                </c:pt>
                <c:pt idx="1177">
                  <c:v>1459</c:v>
                </c:pt>
                <c:pt idx="1178">
                  <c:v>1459</c:v>
                </c:pt>
                <c:pt idx="1179">
                  <c:v>1459</c:v>
                </c:pt>
                <c:pt idx="1180">
                  <c:v>1459</c:v>
                </c:pt>
                <c:pt idx="1181">
                  <c:v>1459</c:v>
                </c:pt>
                <c:pt idx="1182">
                  <c:v>1459</c:v>
                </c:pt>
                <c:pt idx="1183">
                  <c:v>1459</c:v>
                </c:pt>
                <c:pt idx="1184">
                  <c:v>1459</c:v>
                </c:pt>
                <c:pt idx="1185">
                  <c:v>1459</c:v>
                </c:pt>
                <c:pt idx="1186">
                  <c:v>1459</c:v>
                </c:pt>
                <c:pt idx="1187">
                  <c:v>1459</c:v>
                </c:pt>
                <c:pt idx="1188">
                  <c:v>1459</c:v>
                </c:pt>
                <c:pt idx="1189">
                  <c:v>1459</c:v>
                </c:pt>
                <c:pt idx="1190">
                  <c:v>1459</c:v>
                </c:pt>
                <c:pt idx="1191">
                  <c:v>1459</c:v>
                </c:pt>
                <c:pt idx="1192">
                  <c:v>1459</c:v>
                </c:pt>
                <c:pt idx="1193">
                  <c:v>1459</c:v>
                </c:pt>
                <c:pt idx="1194">
                  <c:v>1459</c:v>
                </c:pt>
                <c:pt idx="1195">
                  <c:v>1459</c:v>
                </c:pt>
                <c:pt idx="1196">
                  <c:v>1459</c:v>
                </c:pt>
                <c:pt idx="1197">
                  <c:v>1459</c:v>
                </c:pt>
                <c:pt idx="1198">
                  <c:v>1459</c:v>
                </c:pt>
                <c:pt idx="1199">
                  <c:v>1459</c:v>
                </c:pt>
                <c:pt idx="1200">
                  <c:v>1459</c:v>
                </c:pt>
                <c:pt idx="1201">
                  <c:v>1459</c:v>
                </c:pt>
                <c:pt idx="1202">
                  <c:v>1459</c:v>
                </c:pt>
                <c:pt idx="1203">
                  <c:v>1459</c:v>
                </c:pt>
                <c:pt idx="1204">
                  <c:v>1459</c:v>
                </c:pt>
                <c:pt idx="1205">
                  <c:v>1459</c:v>
                </c:pt>
                <c:pt idx="1206">
                  <c:v>1459</c:v>
                </c:pt>
                <c:pt idx="1207">
                  <c:v>1459</c:v>
                </c:pt>
                <c:pt idx="1208">
                  <c:v>1459</c:v>
                </c:pt>
                <c:pt idx="1209">
                  <c:v>1459</c:v>
                </c:pt>
                <c:pt idx="1210">
                  <c:v>1459</c:v>
                </c:pt>
                <c:pt idx="1211">
                  <c:v>1459</c:v>
                </c:pt>
                <c:pt idx="1212">
                  <c:v>1459</c:v>
                </c:pt>
                <c:pt idx="1213">
                  <c:v>1459</c:v>
                </c:pt>
                <c:pt idx="1214">
                  <c:v>1459</c:v>
                </c:pt>
                <c:pt idx="1215">
                  <c:v>1459</c:v>
                </c:pt>
                <c:pt idx="1216">
                  <c:v>1459</c:v>
                </c:pt>
                <c:pt idx="1217">
                  <c:v>1459</c:v>
                </c:pt>
                <c:pt idx="1218">
                  <c:v>1459</c:v>
                </c:pt>
                <c:pt idx="1219">
                  <c:v>1459</c:v>
                </c:pt>
                <c:pt idx="1220">
                  <c:v>1459</c:v>
                </c:pt>
                <c:pt idx="1221">
                  <c:v>1459</c:v>
                </c:pt>
                <c:pt idx="1222">
                  <c:v>1459</c:v>
                </c:pt>
                <c:pt idx="1223">
                  <c:v>1459</c:v>
                </c:pt>
                <c:pt idx="1224">
                  <c:v>1459</c:v>
                </c:pt>
                <c:pt idx="1225">
                  <c:v>1459</c:v>
                </c:pt>
                <c:pt idx="1226">
                  <c:v>1459</c:v>
                </c:pt>
                <c:pt idx="1227">
                  <c:v>1459</c:v>
                </c:pt>
                <c:pt idx="1228">
                  <c:v>1459</c:v>
                </c:pt>
                <c:pt idx="1229">
                  <c:v>1459</c:v>
                </c:pt>
                <c:pt idx="1230">
                  <c:v>1459</c:v>
                </c:pt>
                <c:pt idx="1231">
                  <c:v>1459</c:v>
                </c:pt>
                <c:pt idx="1232">
                  <c:v>1459</c:v>
                </c:pt>
                <c:pt idx="1233">
                  <c:v>1459</c:v>
                </c:pt>
                <c:pt idx="1234">
                  <c:v>1459</c:v>
                </c:pt>
                <c:pt idx="1235">
                  <c:v>1459</c:v>
                </c:pt>
                <c:pt idx="1236">
                  <c:v>1459</c:v>
                </c:pt>
                <c:pt idx="1237">
                  <c:v>1459</c:v>
                </c:pt>
                <c:pt idx="1238">
                  <c:v>1459</c:v>
                </c:pt>
                <c:pt idx="1239">
                  <c:v>1459</c:v>
                </c:pt>
                <c:pt idx="1240">
                  <c:v>1459</c:v>
                </c:pt>
                <c:pt idx="1241">
                  <c:v>1459</c:v>
                </c:pt>
                <c:pt idx="1242">
                  <c:v>1459</c:v>
                </c:pt>
                <c:pt idx="1243">
                  <c:v>1459</c:v>
                </c:pt>
                <c:pt idx="1244">
                  <c:v>1459</c:v>
                </c:pt>
                <c:pt idx="1245">
                  <c:v>1459</c:v>
                </c:pt>
                <c:pt idx="1246">
                  <c:v>1459</c:v>
                </c:pt>
                <c:pt idx="1247">
                  <c:v>1459</c:v>
                </c:pt>
                <c:pt idx="1248">
                  <c:v>1459</c:v>
                </c:pt>
                <c:pt idx="1249">
                  <c:v>1459</c:v>
                </c:pt>
                <c:pt idx="1250">
                  <c:v>1459</c:v>
                </c:pt>
                <c:pt idx="1251">
                  <c:v>1459</c:v>
                </c:pt>
                <c:pt idx="1252">
                  <c:v>1459</c:v>
                </c:pt>
                <c:pt idx="1253">
                  <c:v>1459</c:v>
                </c:pt>
                <c:pt idx="1254">
                  <c:v>1459</c:v>
                </c:pt>
                <c:pt idx="1255">
                  <c:v>1459</c:v>
                </c:pt>
                <c:pt idx="1256">
                  <c:v>1459</c:v>
                </c:pt>
                <c:pt idx="1257">
                  <c:v>1459</c:v>
                </c:pt>
                <c:pt idx="1258">
                  <c:v>1459</c:v>
                </c:pt>
                <c:pt idx="1259">
                  <c:v>1459</c:v>
                </c:pt>
                <c:pt idx="1260">
                  <c:v>1459</c:v>
                </c:pt>
                <c:pt idx="1261">
                  <c:v>1459</c:v>
                </c:pt>
                <c:pt idx="1262">
                  <c:v>1459</c:v>
                </c:pt>
                <c:pt idx="1263">
                  <c:v>1459</c:v>
                </c:pt>
                <c:pt idx="1264">
                  <c:v>1459</c:v>
                </c:pt>
                <c:pt idx="1265">
                  <c:v>1459</c:v>
                </c:pt>
                <c:pt idx="1266">
                  <c:v>1459</c:v>
                </c:pt>
                <c:pt idx="1267">
                  <c:v>1459</c:v>
                </c:pt>
                <c:pt idx="1268">
                  <c:v>1459</c:v>
                </c:pt>
                <c:pt idx="1269">
                  <c:v>1459</c:v>
                </c:pt>
                <c:pt idx="1270">
                  <c:v>1459</c:v>
                </c:pt>
                <c:pt idx="1271">
                  <c:v>1459</c:v>
                </c:pt>
                <c:pt idx="1272">
                  <c:v>1459</c:v>
                </c:pt>
                <c:pt idx="1273">
                  <c:v>1459</c:v>
                </c:pt>
                <c:pt idx="1274">
                  <c:v>1459</c:v>
                </c:pt>
                <c:pt idx="1275">
                  <c:v>1459</c:v>
                </c:pt>
                <c:pt idx="1276">
                  <c:v>1459</c:v>
                </c:pt>
                <c:pt idx="1277">
                  <c:v>1459</c:v>
                </c:pt>
                <c:pt idx="1278">
                  <c:v>1459</c:v>
                </c:pt>
                <c:pt idx="1279">
                  <c:v>1459</c:v>
                </c:pt>
                <c:pt idx="1280">
                  <c:v>1459</c:v>
                </c:pt>
                <c:pt idx="1281">
                  <c:v>1459</c:v>
                </c:pt>
                <c:pt idx="1282">
                  <c:v>1459</c:v>
                </c:pt>
                <c:pt idx="1283">
                  <c:v>1459</c:v>
                </c:pt>
                <c:pt idx="1284">
                  <c:v>1459</c:v>
                </c:pt>
                <c:pt idx="1285">
                  <c:v>1459</c:v>
                </c:pt>
                <c:pt idx="1286">
                  <c:v>1459</c:v>
                </c:pt>
                <c:pt idx="1287">
                  <c:v>1459</c:v>
                </c:pt>
                <c:pt idx="1288">
                  <c:v>1459</c:v>
                </c:pt>
                <c:pt idx="1289">
                  <c:v>1459</c:v>
                </c:pt>
                <c:pt idx="1290">
                  <c:v>1459</c:v>
                </c:pt>
                <c:pt idx="1291">
                  <c:v>1459</c:v>
                </c:pt>
                <c:pt idx="1292">
                  <c:v>1459</c:v>
                </c:pt>
                <c:pt idx="1293">
                  <c:v>1459</c:v>
                </c:pt>
                <c:pt idx="1294">
                  <c:v>1459</c:v>
                </c:pt>
                <c:pt idx="1295">
                  <c:v>1459</c:v>
                </c:pt>
                <c:pt idx="1296">
                  <c:v>1459</c:v>
                </c:pt>
                <c:pt idx="1297">
                  <c:v>1459</c:v>
                </c:pt>
                <c:pt idx="1298">
                  <c:v>1459</c:v>
                </c:pt>
                <c:pt idx="1299">
                  <c:v>1459</c:v>
                </c:pt>
                <c:pt idx="1300">
                  <c:v>1459</c:v>
                </c:pt>
                <c:pt idx="1301">
                  <c:v>1459</c:v>
                </c:pt>
                <c:pt idx="1302">
                  <c:v>1459</c:v>
                </c:pt>
                <c:pt idx="1303">
                  <c:v>1459</c:v>
                </c:pt>
                <c:pt idx="1304">
                  <c:v>1459</c:v>
                </c:pt>
                <c:pt idx="1305">
                  <c:v>1459</c:v>
                </c:pt>
                <c:pt idx="1306">
                  <c:v>1459</c:v>
                </c:pt>
                <c:pt idx="1307">
                  <c:v>1459</c:v>
                </c:pt>
                <c:pt idx="1308">
                  <c:v>1459</c:v>
                </c:pt>
                <c:pt idx="1309">
                  <c:v>1459</c:v>
                </c:pt>
                <c:pt idx="1310">
                  <c:v>1459</c:v>
                </c:pt>
                <c:pt idx="1311">
                  <c:v>1459</c:v>
                </c:pt>
                <c:pt idx="1312">
                  <c:v>1459</c:v>
                </c:pt>
                <c:pt idx="1313">
                  <c:v>1459</c:v>
                </c:pt>
                <c:pt idx="1314">
                  <c:v>1459</c:v>
                </c:pt>
                <c:pt idx="1315">
                  <c:v>1459</c:v>
                </c:pt>
                <c:pt idx="1316">
                  <c:v>1459</c:v>
                </c:pt>
                <c:pt idx="1317">
                  <c:v>1459</c:v>
                </c:pt>
                <c:pt idx="1318">
                  <c:v>1459</c:v>
                </c:pt>
                <c:pt idx="1319">
                  <c:v>1459</c:v>
                </c:pt>
                <c:pt idx="1320">
                  <c:v>1459</c:v>
                </c:pt>
                <c:pt idx="1321">
                  <c:v>1459</c:v>
                </c:pt>
                <c:pt idx="1322">
                  <c:v>1459</c:v>
                </c:pt>
                <c:pt idx="1323">
                  <c:v>1459</c:v>
                </c:pt>
                <c:pt idx="1324">
                  <c:v>1459</c:v>
                </c:pt>
                <c:pt idx="1325">
                  <c:v>1459</c:v>
                </c:pt>
                <c:pt idx="1326">
                  <c:v>1459</c:v>
                </c:pt>
                <c:pt idx="1327">
                  <c:v>1459</c:v>
                </c:pt>
                <c:pt idx="1328">
                  <c:v>1459</c:v>
                </c:pt>
                <c:pt idx="1329">
                  <c:v>1459</c:v>
                </c:pt>
                <c:pt idx="1330">
                  <c:v>1459</c:v>
                </c:pt>
                <c:pt idx="1331">
                  <c:v>1459</c:v>
                </c:pt>
                <c:pt idx="1332">
                  <c:v>1459</c:v>
                </c:pt>
                <c:pt idx="1333">
                  <c:v>1459</c:v>
                </c:pt>
                <c:pt idx="1334">
                  <c:v>1459</c:v>
                </c:pt>
                <c:pt idx="1335">
                  <c:v>1459</c:v>
                </c:pt>
                <c:pt idx="1336">
                  <c:v>1459</c:v>
                </c:pt>
                <c:pt idx="1337">
                  <c:v>1459</c:v>
                </c:pt>
                <c:pt idx="1338">
                  <c:v>1459</c:v>
                </c:pt>
                <c:pt idx="1339">
                  <c:v>1459</c:v>
                </c:pt>
                <c:pt idx="1340">
                  <c:v>1459</c:v>
                </c:pt>
                <c:pt idx="1341">
                  <c:v>1459</c:v>
                </c:pt>
                <c:pt idx="1342">
                  <c:v>1459</c:v>
                </c:pt>
                <c:pt idx="1343">
                  <c:v>1459</c:v>
                </c:pt>
                <c:pt idx="1344">
                  <c:v>1459</c:v>
                </c:pt>
                <c:pt idx="1345">
                  <c:v>1459</c:v>
                </c:pt>
                <c:pt idx="1346">
                  <c:v>1459</c:v>
                </c:pt>
                <c:pt idx="1347">
                  <c:v>1459</c:v>
                </c:pt>
                <c:pt idx="1348">
                  <c:v>1459</c:v>
                </c:pt>
                <c:pt idx="1349">
                  <c:v>1459</c:v>
                </c:pt>
                <c:pt idx="1350">
                  <c:v>1459</c:v>
                </c:pt>
                <c:pt idx="1351">
                  <c:v>1459</c:v>
                </c:pt>
                <c:pt idx="1352">
                  <c:v>1459</c:v>
                </c:pt>
                <c:pt idx="1353">
                  <c:v>1459</c:v>
                </c:pt>
                <c:pt idx="1354">
                  <c:v>1459</c:v>
                </c:pt>
                <c:pt idx="1355">
                  <c:v>1459</c:v>
                </c:pt>
                <c:pt idx="1356">
                  <c:v>1459</c:v>
                </c:pt>
                <c:pt idx="1357">
                  <c:v>1459</c:v>
                </c:pt>
                <c:pt idx="1358">
                  <c:v>1459</c:v>
                </c:pt>
                <c:pt idx="1359">
                  <c:v>1459</c:v>
                </c:pt>
                <c:pt idx="1360">
                  <c:v>1459</c:v>
                </c:pt>
                <c:pt idx="1361">
                  <c:v>1459</c:v>
                </c:pt>
                <c:pt idx="1362">
                  <c:v>1459</c:v>
                </c:pt>
                <c:pt idx="1363">
                  <c:v>1459</c:v>
                </c:pt>
                <c:pt idx="1364">
                  <c:v>1459</c:v>
                </c:pt>
                <c:pt idx="1365">
                  <c:v>1459</c:v>
                </c:pt>
                <c:pt idx="1366">
                  <c:v>1459</c:v>
                </c:pt>
                <c:pt idx="1367">
                  <c:v>1459</c:v>
                </c:pt>
                <c:pt idx="1368">
                  <c:v>1459</c:v>
                </c:pt>
                <c:pt idx="1369">
                  <c:v>1459</c:v>
                </c:pt>
                <c:pt idx="1370">
                  <c:v>1459</c:v>
                </c:pt>
                <c:pt idx="1371">
                  <c:v>1459</c:v>
                </c:pt>
                <c:pt idx="1372">
                  <c:v>1459</c:v>
                </c:pt>
                <c:pt idx="1373">
                  <c:v>1459</c:v>
                </c:pt>
                <c:pt idx="1374">
                  <c:v>1459</c:v>
                </c:pt>
                <c:pt idx="1375">
                  <c:v>1459</c:v>
                </c:pt>
                <c:pt idx="1376">
                  <c:v>1459</c:v>
                </c:pt>
                <c:pt idx="1377">
                  <c:v>1459</c:v>
                </c:pt>
                <c:pt idx="1378">
                  <c:v>1459</c:v>
                </c:pt>
                <c:pt idx="1379">
                  <c:v>1459</c:v>
                </c:pt>
                <c:pt idx="1380">
                  <c:v>1459</c:v>
                </c:pt>
                <c:pt idx="1381">
                  <c:v>1459</c:v>
                </c:pt>
                <c:pt idx="1382">
                  <c:v>1459</c:v>
                </c:pt>
                <c:pt idx="1383">
                  <c:v>1459</c:v>
                </c:pt>
                <c:pt idx="1384">
                  <c:v>1459</c:v>
                </c:pt>
                <c:pt idx="1385">
                  <c:v>1459</c:v>
                </c:pt>
                <c:pt idx="1386">
                  <c:v>1459</c:v>
                </c:pt>
                <c:pt idx="1387">
                  <c:v>1459</c:v>
                </c:pt>
                <c:pt idx="1388">
                  <c:v>1459</c:v>
                </c:pt>
                <c:pt idx="1389">
                  <c:v>1459</c:v>
                </c:pt>
                <c:pt idx="1390">
                  <c:v>1459</c:v>
                </c:pt>
                <c:pt idx="1391">
                  <c:v>1459</c:v>
                </c:pt>
                <c:pt idx="1392">
                  <c:v>1459</c:v>
                </c:pt>
                <c:pt idx="1393">
                  <c:v>1459</c:v>
                </c:pt>
                <c:pt idx="1394">
                  <c:v>1459</c:v>
                </c:pt>
                <c:pt idx="1395">
                  <c:v>1459</c:v>
                </c:pt>
                <c:pt idx="1396">
                  <c:v>1459</c:v>
                </c:pt>
                <c:pt idx="1397">
                  <c:v>1459</c:v>
                </c:pt>
                <c:pt idx="1398">
                  <c:v>1459</c:v>
                </c:pt>
                <c:pt idx="1399">
                  <c:v>1459</c:v>
                </c:pt>
                <c:pt idx="1400">
                  <c:v>1459</c:v>
                </c:pt>
                <c:pt idx="1401">
                  <c:v>1459</c:v>
                </c:pt>
                <c:pt idx="1402">
                  <c:v>1459</c:v>
                </c:pt>
                <c:pt idx="1403">
                  <c:v>1459</c:v>
                </c:pt>
                <c:pt idx="1404">
                  <c:v>1459</c:v>
                </c:pt>
                <c:pt idx="1405">
                  <c:v>1459</c:v>
                </c:pt>
                <c:pt idx="1406">
                  <c:v>1459</c:v>
                </c:pt>
                <c:pt idx="1407">
                  <c:v>1459</c:v>
                </c:pt>
                <c:pt idx="1408">
                  <c:v>1459</c:v>
                </c:pt>
                <c:pt idx="1409">
                  <c:v>1459</c:v>
                </c:pt>
                <c:pt idx="1410">
                  <c:v>1459</c:v>
                </c:pt>
                <c:pt idx="1411">
                  <c:v>1459</c:v>
                </c:pt>
                <c:pt idx="1412">
                  <c:v>1459</c:v>
                </c:pt>
                <c:pt idx="1413">
                  <c:v>1459</c:v>
                </c:pt>
                <c:pt idx="1414">
                  <c:v>1459</c:v>
                </c:pt>
                <c:pt idx="1415">
                  <c:v>1459</c:v>
                </c:pt>
                <c:pt idx="1416">
                  <c:v>1459</c:v>
                </c:pt>
                <c:pt idx="1417">
                  <c:v>1459</c:v>
                </c:pt>
                <c:pt idx="1418">
                  <c:v>1459</c:v>
                </c:pt>
                <c:pt idx="1419">
                  <c:v>1459</c:v>
                </c:pt>
                <c:pt idx="1420">
                  <c:v>1459</c:v>
                </c:pt>
                <c:pt idx="1421">
                  <c:v>1459</c:v>
                </c:pt>
                <c:pt idx="1422">
                  <c:v>1459</c:v>
                </c:pt>
                <c:pt idx="1423">
                  <c:v>1459</c:v>
                </c:pt>
                <c:pt idx="1424">
                  <c:v>1459</c:v>
                </c:pt>
                <c:pt idx="1425">
                  <c:v>1459</c:v>
                </c:pt>
                <c:pt idx="1426">
                  <c:v>1459</c:v>
                </c:pt>
                <c:pt idx="1427">
                  <c:v>1459</c:v>
                </c:pt>
                <c:pt idx="1428">
                  <c:v>1459</c:v>
                </c:pt>
                <c:pt idx="1429">
                  <c:v>1459</c:v>
                </c:pt>
                <c:pt idx="1430">
                  <c:v>1459</c:v>
                </c:pt>
                <c:pt idx="1431">
                  <c:v>1459</c:v>
                </c:pt>
                <c:pt idx="1432">
                  <c:v>1459</c:v>
                </c:pt>
                <c:pt idx="1433">
                  <c:v>1459</c:v>
                </c:pt>
                <c:pt idx="1434">
                  <c:v>1459</c:v>
                </c:pt>
                <c:pt idx="1435">
                  <c:v>1459</c:v>
                </c:pt>
                <c:pt idx="1436">
                  <c:v>1459</c:v>
                </c:pt>
                <c:pt idx="1437">
                  <c:v>1459</c:v>
                </c:pt>
                <c:pt idx="1438">
                  <c:v>1459</c:v>
                </c:pt>
                <c:pt idx="1439">
                  <c:v>1459</c:v>
                </c:pt>
                <c:pt idx="1440">
                  <c:v>1459</c:v>
                </c:pt>
                <c:pt idx="1441">
                  <c:v>1459</c:v>
                </c:pt>
                <c:pt idx="1442">
                  <c:v>1459</c:v>
                </c:pt>
                <c:pt idx="1443">
                  <c:v>1459</c:v>
                </c:pt>
                <c:pt idx="1444">
                  <c:v>1459</c:v>
                </c:pt>
                <c:pt idx="1445">
                  <c:v>1459</c:v>
                </c:pt>
                <c:pt idx="1446">
                  <c:v>1459</c:v>
                </c:pt>
                <c:pt idx="1447">
                  <c:v>1459</c:v>
                </c:pt>
                <c:pt idx="1448">
                  <c:v>1459</c:v>
                </c:pt>
                <c:pt idx="1449">
                  <c:v>1459</c:v>
                </c:pt>
                <c:pt idx="1450">
                  <c:v>1459</c:v>
                </c:pt>
                <c:pt idx="1451">
                  <c:v>1459</c:v>
                </c:pt>
                <c:pt idx="1452">
                  <c:v>1459</c:v>
                </c:pt>
                <c:pt idx="1453">
                  <c:v>1459</c:v>
                </c:pt>
                <c:pt idx="1454">
                  <c:v>1459</c:v>
                </c:pt>
                <c:pt idx="1455">
                  <c:v>1459</c:v>
                </c:pt>
                <c:pt idx="1456">
                  <c:v>1459</c:v>
                </c:pt>
                <c:pt idx="1457">
                  <c:v>1459</c:v>
                </c:pt>
                <c:pt idx="1458">
                  <c:v>1459</c:v>
                </c:pt>
                <c:pt idx="1459">
                  <c:v>1459</c:v>
                </c:pt>
                <c:pt idx="1460">
                  <c:v>1459</c:v>
                </c:pt>
                <c:pt idx="1461">
                  <c:v>1459</c:v>
                </c:pt>
                <c:pt idx="1462">
                  <c:v>1459</c:v>
                </c:pt>
                <c:pt idx="1463">
                  <c:v>1459</c:v>
                </c:pt>
                <c:pt idx="1464">
                  <c:v>1459</c:v>
                </c:pt>
                <c:pt idx="1465">
                  <c:v>1459</c:v>
                </c:pt>
                <c:pt idx="1466">
                  <c:v>1459</c:v>
                </c:pt>
                <c:pt idx="1467">
                  <c:v>1459</c:v>
                </c:pt>
                <c:pt idx="1468">
                  <c:v>1459</c:v>
                </c:pt>
                <c:pt idx="1469">
                  <c:v>1459</c:v>
                </c:pt>
                <c:pt idx="1470">
                  <c:v>1459</c:v>
                </c:pt>
                <c:pt idx="1471">
                  <c:v>1459</c:v>
                </c:pt>
                <c:pt idx="1472">
                  <c:v>1459</c:v>
                </c:pt>
                <c:pt idx="1473">
                  <c:v>1459</c:v>
                </c:pt>
                <c:pt idx="1474">
                  <c:v>1459</c:v>
                </c:pt>
                <c:pt idx="1475">
                  <c:v>1459</c:v>
                </c:pt>
                <c:pt idx="1476">
                  <c:v>1459</c:v>
                </c:pt>
                <c:pt idx="1477">
                  <c:v>1459</c:v>
                </c:pt>
                <c:pt idx="1478">
                  <c:v>1459</c:v>
                </c:pt>
                <c:pt idx="1479">
                  <c:v>1459</c:v>
                </c:pt>
                <c:pt idx="1480">
                  <c:v>1459</c:v>
                </c:pt>
                <c:pt idx="1481">
                  <c:v>1459</c:v>
                </c:pt>
                <c:pt idx="1482">
                  <c:v>1459</c:v>
                </c:pt>
                <c:pt idx="1483">
                  <c:v>1459</c:v>
                </c:pt>
                <c:pt idx="1484">
                  <c:v>1459</c:v>
                </c:pt>
                <c:pt idx="1485">
                  <c:v>1459</c:v>
                </c:pt>
                <c:pt idx="1486">
                  <c:v>1459</c:v>
                </c:pt>
                <c:pt idx="1487">
                  <c:v>1459</c:v>
                </c:pt>
                <c:pt idx="1488">
                  <c:v>1459</c:v>
                </c:pt>
                <c:pt idx="1489">
                  <c:v>1459</c:v>
                </c:pt>
                <c:pt idx="1490">
                  <c:v>1459</c:v>
                </c:pt>
                <c:pt idx="1491">
                  <c:v>1459</c:v>
                </c:pt>
                <c:pt idx="1492">
                  <c:v>1459</c:v>
                </c:pt>
                <c:pt idx="1493">
                  <c:v>1459</c:v>
                </c:pt>
                <c:pt idx="1494">
                  <c:v>1459</c:v>
                </c:pt>
                <c:pt idx="1495">
                  <c:v>1459</c:v>
                </c:pt>
                <c:pt idx="1496">
                  <c:v>1459</c:v>
                </c:pt>
                <c:pt idx="1497">
                  <c:v>1459</c:v>
                </c:pt>
                <c:pt idx="1498">
                  <c:v>1459</c:v>
                </c:pt>
                <c:pt idx="1499">
                  <c:v>1459</c:v>
                </c:pt>
                <c:pt idx="1500">
                  <c:v>1459</c:v>
                </c:pt>
                <c:pt idx="1501">
                  <c:v>1459</c:v>
                </c:pt>
                <c:pt idx="1502">
                  <c:v>1459</c:v>
                </c:pt>
                <c:pt idx="1503">
                  <c:v>1459</c:v>
                </c:pt>
                <c:pt idx="1504">
                  <c:v>1459</c:v>
                </c:pt>
                <c:pt idx="1505">
                  <c:v>1459</c:v>
                </c:pt>
                <c:pt idx="1506">
                  <c:v>1459</c:v>
                </c:pt>
                <c:pt idx="1507">
                  <c:v>1459</c:v>
                </c:pt>
                <c:pt idx="1508">
                  <c:v>1459</c:v>
                </c:pt>
                <c:pt idx="1509">
                  <c:v>1459</c:v>
                </c:pt>
                <c:pt idx="1510">
                  <c:v>1459</c:v>
                </c:pt>
                <c:pt idx="1511">
                  <c:v>1459</c:v>
                </c:pt>
                <c:pt idx="1512">
                  <c:v>1459</c:v>
                </c:pt>
                <c:pt idx="1513">
                  <c:v>1459</c:v>
                </c:pt>
                <c:pt idx="1514">
                  <c:v>1459</c:v>
                </c:pt>
                <c:pt idx="1515">
                  <c:v>1459</c:v>
                </c:pt>
                <c:pt idx="1516">
                  <c:v>1459</c:v>
                </c:pt>
                <c:pt idx="1517">
                  <c:v>1459</c:v>
                </c:pt>
                <c:pt idx="1518">
                  <c:v>1459</c:v>
                </c:pt>
                <c:pt idx="1519">
                  <c:v>1459</c:v>
                </c:pt>
                <c:pt idx="1520">
                  <c:v>1459</c:v>
                </c:pt>
                <c:pt idx="1521">
                  <c:v>1459</c:v>
                </c:pt>
                <c:pt idx="1522">
                  <c:v>1459</c:v>
                </c:pt>
                <c:pt idx="1523">
                  <c:v>1459</c:v>
                </c:pt>
                <c:pt idx="1524">
                  <c:v>1459</c:v>
                </c:pt>
                <c:pt idx="1525">
                  <c:v>1459</c:v>
                </c:pt>
                <c:pt idx="1526">
                  <c:v>1459</c:v>
                </c:pt>
                <c:pt idx="1527">
                  <c:v>1459</c:v>
                </c:pt>
                <c:pt idx="1528">
                  <c:v>1459</c:v>
                </c:pt>
                <c:pt idx="1529">
                  <c:v>1459</c:v>
                </c:pt>
                <c:pt idx="1530">
                  <c:v>1459</c:v>
                </c:pt>
                <c:pt idx="1531">
                  <c:v>1459</c:v>
                </c:pt>
                <c:pt idx="1532">
                  <c:v>1459</c:v>
                </c:pt>
                <c:pt idx="1533">
                  <c:v>1459</c:v>
                </c:pt>
                <c:pt idx="1534">
                  <c:v>1459</c:v>
                </c:pt>
                <c:pt idx="1535">
                  <c:v>1459</c:v>
                </c:pt>
                <c:pt idx="1536">
                  <c:v>1459</c:v>
                </c:pt>
                <c:pt idx="1537">
                  <c:v>1459</c:v>
                </c:pt>
                <c:pt idx="1538">
                  <c:v>1459</c:v>
                </c:pt>
                <c:pt idx="1539">
                  <c:v>1459</c:v>
                </c:pt>
                <c:pt idx="1540">
                  <c:v>1459</c:v>
                </c:pt>
                <c:pt idx="1541">
                  <c:v>1459</c:v>
                </c:pt>
                <c:pt idx="1542">
                  <c:v>1459</c:v>
                </c:pt>
                <c:pt idx="1543">
                  <c:v>1459</c:v>
                </c:pt>
                <c:pt idx="1544">
                  <c:v>1459</c:v>
                </c:pt>
                <c:pt idx="1545">
                  <c:v>1459</c:v>
                </c:pt>
                <c:pt idx="1546">
                  <c:v>1459</c:v>
                </c:pt>
                <c:pt idx="1547">
                  <c:v>1459</c:v>
                </c:pt>
                <c:pt idx="1548">
                  <c:v>1459</c:v>
                </c:pt>
                <c:pt idx="1549">
                  <c:v>1459</c:v>
                </c:pt>
                <c:pt idx="1550">
                  <c:v>1459</c:v>
                </c:pt>
                <c:pt idx="1551">
                  <c:v>1459</c:v>
                </c:pt>
                <c:pt idx="1552">
                  <c:v>1459</c:v>
                </c:pt>
                <c:pt idx="1553">
                  <c:v>1459</c:v>
                </c:pt>
                <c:pt idx="1554">
                  <c:v>1459</c:v>
                </c:pt>
                <c:pt idx="1555">
                  <c:v>1459</c:v>
                </c:pt>
                <c:pt idx="1556">
                  <c:v>1459</c:v>
                </c:pt>
                <c:pt idx="1557">
                  <c:v>1459</c:v>
                </c:pt>
                <c:pt idx="1558">
                  <c:v>1459</c:v>
                </c:pt>
                <c:pt idx="1559">
                  <c:v>1459</c:v>
                </c:pt>
                <c:pt idx="1560">
                  <c:v>1459</c:v>
                </c:pt>
                <c:pt idx="1561">
                  <c:v>1459</c:v>
                </c:pt>
                <c:pt idx="1562">
                  <c:v>1459</c:v>
                </c:pt>
                <c:pt idx="1563">
                  <c:v>1459</c:v>
                </c:pt>
                <c:pt idx="1564">
                  <c:v>1459</c:v>
                </c:pt>
                <c:pt idx="1565">
                  <c:v>1459</c:v>
                </c:pt>
                <c:pt idx="1566">
                  <c:v>1459</c:v>
                </c:pt>
                <c:pt idx="1567">
                  <c:v>1459</c:v>
                </c:pt>
                <c:pt idx="1568">
                  <c:v>1459</c:v>
                </c:pt>
                <c:pt idx="1569">
                  <c:v>1459</c:v>
                </c:pt>
                <c:pt idx="1570">
                  <c:v>1459</c:v>
                </c:pt>
                <c:pt idx="1571">
                  <c:v>1459</c:v>
                </c:pt>
                <c:pt idx="1572">
                  <c:v>1459</c:v>
                </c:pt>
                <c:pt idx="1573">
                  <c:v>1459</c:v>
                </c:pt>
                <c:pt idx="1574">
                  <c:v>1459</c:v>
                </c:pt>
                <c:pt idx="1575">
                  <c:v>1459</c:v>
                </c:pt>
                <c:pt idx="1576">
                  <c:v>1459</c:v>
                </c:pt>
                <c:pt idx="1577">
                  <c:v>1459</c:v>
                </c:pt>
                <c:pt idx="1578">
                  <c:v>1459</c:v>
                </c:pt>
                <c:pt idx="1579">
                  <c:v>1459</c:v>
                </c:pt>
                <c:pt idx="1580">
                  <c:v>1459</c:v>
                </c:pt>
                <c:pt idx="1581">
                  <c:v>1459</c:v>
                </c:pt>
                <c:pt idx="1582">
                  <c:v>1459</c:v>
                </c:pt>
                <c:pt idx="1583">
                  <c:v>1459</c:v>
                </c:pt>
                <c:pt idx="1584">
                  <c:v>1459</c:v>
                </c:pt>
                <c:pt idx="1585">
                  <c:v>1459</c:v>
                </c:pt>
                <c:pt idx="1586">
                  <c:v>1459</c:v>
                </c:pt>
                <c:pt idx="1587">
                  <c:v>1459</c:v>
                </c:pt>
                <c:pt idx="1588">
                  <c:v>1459</c:v>
                </c:pt>
                <c:pt idx="1589">
                  <c:v>1459</c:v>
                </c:pt>
                <c:pt idx="1590">
                  <c:v>1459</c:v>
                </c:pt>
                <c:pt idx="1591">
                  <c:v>1459</c:v>
                </c:pt>
                <c:pt idx="1592">
                  <c:v>1459</c:v>
                </c:pt>
                <c:pt idx="1593">
                  <c:v>1459</c:v>
                </c:pt>
                <c:pt idx="1594">
                  <c:v>1459</c:v>
                </c:pt>
                <c:pt idx="1595">
                  <c:v>1459</c:v>
                </c:pt>
                <c:pt idx="1596">
                  <c:v>1459</c:v>
                </c:pt>
                <c:pt idx="1597">
                  <c:v>1459</c:v>
                </c:pt>
                <c:pt idx="1598">
                  <c:v>1459</c:v>
                </c:pt>
                <c:pt idx="1599">
                  <c:v>1459</c:v>
                </c:pt>
                <c:pt idx="1600">
                  <c:v>1459</c:v>
                </c:pt>
                <c:pt idx="1601">
                  <c:v>1459</c:v>
                </c:pt>
                <c:pt idx="1602">
                  <c:v>1459</c:v>
                </c:pt>
                <c:pt idx="1603">
                  <c:v>1459</c:v>
                </c:pt>
                <c:pt idx="1604">
                  <c:v>1459</c:v>
                </c:pt>
                <c:pt idx="1605">
                  <c:v>1459</c:v>
                </c:pt>
                <c:pt idx="1606">
                  <c:v>1459</c:v>
                </c:pt>
                <c:pt idx="1607">
                  <c:v>1459</c:v>
                </c:pt>
                <c:pt idx="1608">
                  <c:v>1459</c:v>
                </c:pt>
                <c:pt idx="1609">
                  <c:v>1459</c:v>
                </c:pt>
                <c:pt idx="1610">
                  <c:v>1459</c:v>
                </c:pt>
                <c:pt idx="1611">
                  <c:v>1459</c:v>
                </c:pt>
                <c:pt idx="1612">
                  <c:v>1459</c:v>
                </c:pt>
                <c:pt idx="1613">
                  <c:v>1459</c:v>
                </c:pt>
                <c:pt idx="1614">
                  <c:v>1459</c:v>
                </c:pt>
                <c:pt idx="1615">
                  <c:v>1459</c:v>
                </c:pt>
                <c:pt idx="1616">
                  <c:v>1459</c:v>
                </c:pt>
                <c:pt idx="1617">
                  <c:v>1459</c:v>
                </c:pt>
                <c:pt idx="1618">
                  <c:v>1459</c:v>
                </c:pt>
                <c:pt idx="1619">
                  <c:v>1459</c:v>
                </c:pt>
                <c:pt idx="1620">
                  <c:v>1459</c:v>
                </c:pt>
                <c:pt idx="1621">
                  <c:v>1459</c:v>
                </c:pt>
                <c:pt idx="1622">
                  <c:v>1459</c:v>
                </c:pt>
                <c:pt idx="1623">
                  <c:v>1459</c:v>
                </c:pt>
                <c:pt idx="1624">
                  <c:v>1459</c:v>
                </c:pt>
                <c:pt idx="1625">
                  <c:v>1459</c:v>
                </c:pt>
                <c:pt idx="1626">
                  <c:v>1459</c:v>
                </c:pt>
                <c:pt idx="1627">
                  <c:v>1459</c:v>
                </c:pt>
                <c:pt idx="1628">
                  <c:v>1459</c:v>
                </c:pt>
                <c:pt idx="1629">
                  <c:v>1459</c:v>
                </c:pt>
                <c:pt idx="1630">
                  <c:v>1459</c:v>
                </c:pt>
                <c:pt idx="1631">
                  <c:v>1459</c:v>
                </c:pt>
                <c:pt idx="1632">
                  <c:v>1459</c:v>
                </c:pt>
                <c:pt idx="1633">
                  <c:v>1459</c:v>
                </c:pt>
                <c:pt idx="1634">
                  <c:v>1459</c:v>
                </c:pt>
                <c:pt idx="1635">
                  <c:v>1459</c:v>
                </c:pt>
                <c:pt idx="1636">
                  <c:v>1459</c:v>
                </c:pt>
                <c:pt idx="1637">
                  <c:v>1459</c:v>
                </c:pt>
                <c:pt idx="1638">
                  <c:v>1459</c:v>
                </c:pt>
                <c:pt idx="1639">
                  <c:v>1459</c:v>
                </c:pt>
                <c:pt idx="1640">
                  <c:v>1459</c:v>
                </c:pt>
                <c:pt idx="1641">
                  <c:v>1459</c:v>
                </c:pt>
                <c:pt idx="1642">
                  <c:v>1459</c:v>
                </c:pt>
                <c:pt idx="1643">
                  <c:v>1459</c:v>
                </c:pt>
                <c:pt idx="1644">
                  <c:v>1459</c:v>
                </c:pt>
                <c:pt idx="1645">
                  <c:v>1459</c:v>
                </c:pt>
                <c:pt idx="1646">
                  <c:v>1459</c:v>
                </c:pt>
                <c:pt idx="1647">
                  <c:v>1459</c:v>
                </c:pt>
                <c:pt idx="1648">
                  <c:v>1459</c:v>
                </c:pt>
                <c:pt idx="1649">
                  <c:v>1459</c:v>
                </c:pt>
                <c:pt idx="1650">
                  <c:v>1459</c:v>
                </c:pt>
                <c:pt idx="1651">
                  <c:v>1459</c:v>
                </c:pt>
                <c:pt idx="1652">
                  <c:v>1459</c:v>
                </c:pt>
                <c:pt idx="1653">
                  <c:v>1459</c:v>
                </c:pt>
                <c:pt idx="1654">
                  <c:v>1459</c:v>
                </c:pt>
                <c:pt idx="1655">
                  <c:v>1459</c:v>
                </c:pt>
                <c:pt idx="1656">
                  <c:v>1459</c:v>
                </c:pt>
                <c:pt idx="1657">
                  <c:v>1459</c:v>
                </c:pt>
                <c:pt idx="1658">
                  <c:v>1459</c:v>
                </c:pt>
                <c:pt idx="1659">
                  <c:v>1459</c:v>
                </c:pt>
                <c:pt idx="1660">
                  <c:v>1459</c:v>
                </c:pt>
                <c:pt idx="1661">
                  <c:v>1459</c:v>
                </c:pt>
                <c:pt idx="1662">
                  <c:v>1459</c:v>
                </c:pt>
                <c:pt idx="1663">
                  <c:v>1459</c:v>
                </c:pt>
                <c:pt idx="1664">
                  <c:v>1459</c:v>
                </c:pt>
                <c:pt idx="1665">
                  <c:v>1459</c:v>
                </c:pt>
                <c:pt idx="1666">
                  <c:v>1459</c:v>
                </c:pt>
                <c:pt idx="1667">
                  <c:v>1459</c:v>
                </c:pt>
                <c:pt idx="1668">
                  <c:v>1459</c:v>
                </c:pt>
                <c:pt idx="1669">
                  <c:v>1459</c:v>
                </c:pt>
                <c:pt idx="1670">
                  <c:v>1459</c:v>
                </c:pt>
                <c:pt idx="1671">
                  <c:v>1459</c:v>
                </c:pt>
                <c:pt idx="1672">
                  <c:v>1459</c:v>
                </c:pt>
                <c:pt idx="1673">
                  <c:v>1459</c:v>
                </c:pt>
                <c:pt idx="1674">
                  <c:v>1459</c:v>
                </c:pt>
                <c:pt idx="1675">
                  <c:v>1459</c:v>
                </c:pt>
                <c:pt idx="1676">
                  <c:v>1459</c:v>
                </c:pt>
                <c:pt idx="1677">
                  <c:v>1459</c:v>
                </c:pt>
                <c:pt idx="1678">
                  <c:v>1459</c:v>
                </c:pt>
                <c:pt idx="1679">
                  <c:v>1459</c:v>
                </c:pt>
                <c:pt idx="1680">
                  <c:v>1459</c:v>
                </c:pt>
                <c:pt idx="1681">
                  <c:v>1459</c:v>
                </c:pt>
                <c:pt idx="1682">
                  <c:v>1459</c:v>
                </c:pt>
                <c:pt idx="1683">
                  <c:v>1459</c:v>
                </c:pt>
                <c:pt idx="1684">
                  <c:v>1459</c:v>
                </c:pt>
                <c:pt idx="1685">
                  <c:v>1459</c:v>
                </c:pt>
                <c:pt idx="1686">
                  <c:v>1459</c:v>
                </c:pt>
                <c:pt idx="1687">
                  <c:v>1459</c:v>
                </c:pt>
                <c:pt idx="1688">
                  <c:v>1459</c:v>
                </c:pt>
                <c:pt idx="1689">
                  <c:v>1459</c:v>
                </c:pt>
                <c:pt idx="1690">
                  <c:v>1459</c:v>
                </c:pt>
                <c:pt idx="1691">
                  <c:v>1459</c:v>
                </c:pt>
                <c:pt idx="1692">
                  <c:v>1459</c:v>
                </c:pt>
                <c:pt idx="1693">
                  <c:v>1459</c:v>
                </c:pt>
                <c:pt idx="1694">
                  <c:v>1459</c:v>
                </c:pt>
                <c:pt idx="1695">
                  <c:v>1459</c:v>
                </c:pt>
                <c:pt idx="1696">
                  <c:v>1459</c:v>
                </c:pt>
                <c:pt idx="1697">
                  <c:v>1459</c:v>
                </c:pt>
                <c:pt idx="1698">
                  <c:v>1459</c:v>
                </c:pt>
                <c:pt idx="1699">
                  <c:v>1459</c:v>
                </c:pt>
                <c:pt idx="1700">
                  <c:v>1459</c:v>
                </c:pt>
                <c:pt idx="1701">
                  <c:v>1459</c:v>
                </c:pt>
                <c:pt idx="1702">
                  <c:v>1459</c:v>
                </c:pt>
                <c:pt idx="1703">
                  <c:v>1459</c:v>
                </c:pt>
                <c:pt idx="1704">
                  <c:v>1459</c:v>
                </c:pt>
                <c:pt idx="1705">
                  <c:v>1459</c:v>
                </c:pt>
                <c:pt idx="1706">
                  <c:v>1459</c:v>
                </c:pt>
                <c:pt idx="1707">
                  <c:v>1459</c:v>
                </c:pt>
                <c:pt idx="1708">
                  <c:v>1459</c:v>
                </c:pt>
                <c:pt idx="1709">
                  <c:v>1459</c:v>
                </c:pt>
                <c:pt idx="1710">
                  <c:v>1459</c:v>
                </c:pt>
                <c:pt idx="1711">
                  <c:v>1459</c:v>
                </c:pt>
                <c:pt idx="1712">
                  <c:v>1459</c:v>
                </c:pt>
                <c:pt idx="1713">
                  <c:v>1459</c:v>
                </c:pt>
                <c:pt idx="1714">
                  <c:v>1459</c:v>
                </c:pt>
                <c:pt idx="1715">
                  <c:v>1459</c:v>
                </c:pt>
                <c:pt idx="1716">
                  <c:v>1459</c:v>
                </c:pt>
                <c:pt idx="1717">
                  <c:v>1459</c:v>
                </c:pt>
                <c:pt idx="1718">
                  <c:v>1459</c:v>
                </c:pt>
                <c:pt idx="1719">
                  <c:v>1459</c:v>
                </c:pt>
                <c:pt idx="1720">
                  <c:v>1459</c:v>
                </c:pt>
                <c:pt idx="1721">
                  <c:v>1459</c:v>
                </c:pt>
                <c:pt idx="1722">
                  <c:v>1459</c:v>
                </c:pt>
                <c:pt idx="1723">
                  <c:v>1459</c:v>
                </c:pt>
                <c:pt idx="1724">
                  <c:v>1459</c:v>
                </c:pt>
                <c:pt idx="1725">
                  <c:v>1459</c:v>
                </c:pt>
                <c:pt idx="1726">
                  <c:v>1459</c:v>
                </c:pt>
                <c:pt idx="1727">
                  <c:v>1459</c:v>
                </c:pt>
                <c:pt idx="1728">
                  <c:v>1459</c:v>
                </c:pt>
                <c:pt idx="1729">
                  <c:v>1459</c:v>
                </c:pt>
                <c:pt idx="1730">
                  <c:v>1459</c:v>
                </c:pt>
                <c:pt idx="1731">
                  <c:v>1459</c:v>
                </c:pt>
                <c:pt idx="1732">
                  <c:v>1459</c:v>
                </c:pt>
                <c:pt idx="1733">
                  <c:v>1459</c:v>
                </c:pt>
                <c:pt idx="1734">
                  <c:v>1459</c:v>
                </c:pt>
                <c:pt idx="1735">
                  <c:v>1459</c:v>
                </c:pt>
                <c:pt idx="1736">
                  <c:v>1459</c:v>
                </c:pt>
                <c:pt idx="1737">
                  <c:v>1459</c:v>
                </c:pt>
                <c:pt idx="1738">
                  <c:v>1459</c:v>
                </c:pt>
                <c:pt idx="1739">
                  <c:v>1459</c:v>
                </c:pt>
                <c:pt idx="1740">
                  <c:v>1459</c:v>
                </c:pt>
                <c:pt idx="1741">
                  <c:v>1459</c:v>
                </c:pt>
                <c:pt idx="1742">
                  <c:v>1459</c:v>
                </c:pt>
                <c:pt idx="1743">
                  <c:v>1459</c:v>
                </c:pt>
                <c:pt idx="1744">
                  <c:v>1459</c:v>
                </c:pt>
                <c:pt idx="1745">
                  <c:v>1459</c:v>
                </c:pt>
                <c:pt idx="1746">
                  <c:v>1459</c:v>
                </c:pt>
                <c:pt idx="1747">
                  <c:v>1459</c:v>
                </c:pt>
                <c:pt idx="1748">
                  <c:v>1459</c:v>
                </c:pt>
                <c:pt idx="1749">
                  <c:v>1459</c:v>
                </c:pt>
                <c:pt idx="1750">
                  <c:v>1459</c:v>
                </c:pt>
                <c:pt idx="1751">
                  <c:v>1459</c:v>
                </c:pt>
                <c:pt idx="1752">
                  <c:v>1459</c:v>
                </c:pt>
                <c:pt idx="1753">
                  <c:v>1459</c:v>
                </c:pt>
                <c:pt idx="1754">
                  <c:v>1459</c:v>
                </c:pt>
                <c:pt idx="1755">
                  <c:v>1459</c:v>
                </c:pt>
                <c:pt idx="1756">
                  <c:v>1459</c:v>
                </c:pt>
                <c:pt idx="1757">
                  <c:v>1459</c:v>
                </c:pt>
                <c:pt idx="1758">
                  <c:v>1459</c:v>
                </c:pt>
                <c:pt idx="1759">
                  <c:v>1459</c:v>
                </c:pt>
                <c:pt idx="1760">
                  <c:v>1459</c:v>
                </c:pt>
                <c:pt idx="1761">
                  <c:v>1459</c:v>
                </c:pt>
                <c:pt idx="1762">
                  <c:v>1459</c:v>
                </c:pt>
                <c:pt idx="1763">
                  <c:v>1459</c:v>
                </c:pt>
                <c:pt idx="1764">
                  <c:v>1459</c:v>
                </c:pt>
                <c:pt idx="1765">
                  <c:v>1459</c:v>
                </c:pt>
                <c:pt idx="1766">
                  <c:v>1459</c:v>
                </c:pt>
                <c:pt idx="1767">
                  <c:v>1459</c:v>
                </c:pt>
                <c:pt idx="1768">
                  <c:v>1459</c:v>
                </c:pt>
                <c:pt idx="1769">
                  <c:v>1459</c:v>
                </c:pt>
                <c:pt idx="1770">
                  <c:v>1459</c:v>
                </c:pt>
                <c:pt idx="1771">
                  <c:v>1459</c:v>
                </c:pt>
                <c:pt idx="1772">
                  <c:v>1459</c:v>
                </c:pt>
                <c:pt idx="1773">
                  <c:v>1459</c:v>
                </c:pt>
                <c:pt idx="1774">
                  <c:v>1459</c:v>
                </c:pt>
                <c:pt idx="1775">
                  <c:v>1459</c:v>
                </c:pt>
                <c:pt idx="1776">
                  <c:v>1459</c:v>
                </c:pt>
                <c:pt idx="1777">
                  <c:v>1459</c:v>
                </c:pt>
                <c:pt idx="1778">
                  <c:v>1459</c:v>
                </c:pt>
                <c:pt idx="1779">
                  <c:v>1459</c:v>
                </c:pt>
                <c:pt idx="1780">
                  <c:v>1459</c:v>
                </c:pt>
                <c:pt idx="1781">
                  <c:v>1459</c:v>
                </c:pt>
                <c:pt idx="1782">
                  <c:v>1459</c:v>
                </c:pt>
                <c:pt idx="1783">
                  <c:v>1459</c:v>
                </c:pt>
                <c:pt idx="1784">
                  <c:v>1459</c:v>
                </c:pt>
                <c:pt idx="1785">
                  <c:v>1459</c:v>
                </c:pt>
                <c:pt idx="1786">
                  <c:v>1459</c:v>
                </c:pt>
                <c:pt idx="1787">
                  <c:v>1459</c:v>
                </c:pt>
                <c:pt idx="1788">
                  <c:v>1459</c:v>
                </c:pt>
                <c:pt idx="1789">
                  <c:v>1459</c:v>
                </c:pt>
                <c:pt idx="1790">
                  <c:v>1459</c:v>
                </c:pt>
                <c:pt idx="1791">
                  <c:v>1459</c:v>
                </c:pt>
                <c:pt idx="1792">
                  <c:v>1459</c:v>
                </c:pt>
                <c:pt idx="1793">
                  <c:v>1459</c:v>
                </c:pt>
                <c:pt idx="1794">
                  <c:v>1459</c:v>
                </c:pt>
                <c:pt idx="1795">
                  <c:v>1459</c:v>
                </c:pt>
                <c:pt idx="1796">
                  <c:v>1459</c:v>
                </c:pt>
                <c:pt idx="1797">
                  <c:v>1459</c:v>
                </c:pt>
                <c:pt idx="1798">
                  <c:v>1459</c:v>
                </c:pt>
                <c:pt idx="1799">
                  <c:v>1459</c:v>
                </c:pt>
                <c:pt idx="1800">
                  <c:v>1459</c:v>
                </c:pt>
                <c:pt idx="1801">
                  <c:v>1459</c:v>
                </c:pt>
                <c:pt idx="1802">
                  <c:v>1459</c:v>
                </c:pt>
                <c:pt idx="1803">
                  <c:v>1459</c:v>
                </c:pt>
                <c:pt idx="1804">
                  <c:v>1459</c:v>
                </c:pt>
                <c:pt idx="1805">
                  <c:v>1459</c:v>
                </c:pt>
                <c:pt idx="1806">
                  <c:v>1459</c:v>
                </c:pt>
                <c:pt idx="1807">
                  <c:v>1459</c:v>
                </c:pt>
                <c:pt idx="1808">
                  <c:v>1459</c:v>
                </c:pt>
                <c:pt idx="1809">
                  <c:v>1459</c:v>
                </c:pt>
                <c:pt idx="1810">
                  <c:v>1459</c:v>
                </c:pt>
                <c:pt idx="1811">
                  <c:v>1459</c:v>
                </c:pt>
                <c:pt idx="1812">
                  <c:v>1459</c:v>
                </c:pt>
                <c:pt idx="1813">
                  <c:v>1459</c:v>
                </c:pt>
                <c:pt idx="1814">
                  <c:v>1459</c:v>
                </c:pt>
                <c:pt idx="1815">
                  <c:v>1459</c:v>
                </c:pt>
                <c:pt idx="1816">
                  <c:v>1459</c:v>
                </c:pt>
                <c:pt idx="1817">
                  <c:v>1459</c:v>
                </c:pt>
                <c:pt idx="1818">
                  <c:v>1459</c:v>
                </c:pt>
                <c:pt idx="1819">
                  <c:v>1459</c:v>
                </c:pt>
                <c:pt idx="1820">
                  <c:v>1459</c:v>
                </c:pt>
                <c:pt idx="1821">
                  <c:v>1459</c:v>
                </c:pt>
                <c:pt idx="1822">
                  <c:v>1459</c:v>
                </c:pt>
                <c:pt idx="1823">
                  <c:v>1459</c:v>
                </c:pt>
                <c:pt idx="1824">
                  <c:v>1459</c:v>
                </c:pt>
                <c:pt idx="1825">
                  <c:v>1459</c:v>
                </c:pt>
                <c:pt idx="1826">
                  <c:v>1459</c:v>
                </c:pt>
                <c:pt idx="1827">
                  <c:v>1459</c:v>
                </c:pt>
                <c:pt idx="1828">
                  <c:v>1459</c:v>
                </c:pt>
                <c:pt idx="1829">
                  <c:v>1459</c:v>
                </c:pt>
                <c:pt idx="1830">
                  <c:v>1459</c:v>
                </c:pt>
                <c:pt idx="1831">
                  <c:v>1459</c:v>
                </c:pt>
                <c:pt idx="1832">
                  <c:v>1459</c:v>
                </c:pt>
                <c:pt idx="1833">
                  <c:v>1459</c:v>
                </c:pt>
                <c:pt idx="1834">
                  <c:v>1459</c:v>
                </c:pt>
                <c:pt idx="1835">
                  <c:v>1459</c:v>
                </c:pt>
                <c:pt idx="1836">
                  <c:v>1459</c:v>
                </c:pt>
                <c:pt idx="1837">
                  <c:v>1459</c:v>
                </c:pt>
                <c:pt idx="1838">
                  <c:v>1459</c:v>
                </c:pt>
                <c:pt idx="1839">
                  <c:v>1459</c:v>
                </c:pt>
                <c:pt idx="1840">
                  <c:v>1459</c:v>
                </c:pt>
                <c:pt idx="1841">
                  <c:v>1459</c:v>
                </c:pt>
                <c:pt idx="1842">
                  <c:v>1459</c:v>
                </c:pt>
                <c:pt idx="1843">
                  <c:v>1459</c:v>
                </c:pt>
                <c:pt idx="1844">
                  <c:v>1459</c:v>
                </c:pt>
                <c:pt idx="1845">
                  <c:v>1459</c:v>
                </c:pt>
                <c:pt idx="1846">
                  <c:v>1459</c:v>
                </c:pt>
                <c:pt idx="1847">
                  <c:v>1459</c:v>
                </c:pt>
                <c:pt idx="1848">
                  <c:v>1459</c:v>
                </c:pt>
                <c:pt idx="1849">
                  <c:v>1459</c:v>
                </c:pt>
                <c:pt idx="1850">
                  <c:v>1459</c:v>
                </c:pt>
                <c:pt idx="1851">
                  <c:v>1459</c:v>
                </c:pt>
                <c:pt idx="1852">
                  <c:v>1459</c:v>
                </c:pt>
                <c:pt idx="1853">
                  <c:v>1459</c:v>
                </c:pt>
                <c:pt idx="1854">
                  <c:v>1459</c:v>
                </c:pt>
                <c:pt idx="1855">
                  <c:v>1459</c:v>
                </c:pt>
                <c:pt idx="1856">
                  <c:v>1459</c:v>
                </c:pt>
                <c:pt idx="1857">
                  <c:v>1459</c:v>
                </c:pt>
                <c:pt idx="1858">
                  <c:v>1459</c:v>
                </c:pt>
                <c:pt idx="1859">
                  <c:v>1459</c:v>
                </c:pt>
                <c:pt idx="1860">
                  <c:v>1459</c:v>
                </c:pt>
                <c:pt idx="1861">
                  <c:v>1459</c:v>
                </c:pt>
                <c:pt idx="1862">
                  <c:v>1459</c:v>
                </c:pt>
                <c:pt idx="1863">
                  <c:v>1459</c:v>
                </c:pt>
                <c:pt idx="1864">
                  <c:v>1459</c:v>
                </c:pt>
                <c:pt idx="1865">
                  <c:v>1459</c:v>
                </c:pt>
                <c:pt idx="1866">
                  <c:v>1459</c:v>
                </c:pt>
                <c:pt idx="1867">
                  <c:v>1459</c:v>
                </c:pt>
                <c:pt idx="1868">
                  <c:v>1459</c:v>
                </c:pt>
                <c:pt idx="1869">
                  <c:v>1459</c:v>
                </c:pt>
                <c:pt idx="1870">
                  <c:v>1459</c:v>
                </c:pt>
                <c:pt idx="1871">
                  <c:v>1459</c:v>
                </c:pt>
                <c:pt idx="1872">
                  <c:v>1459</c:v>
                </c:pt>
                <c:pt idx="1873">
                  <c:v>1459</c:v>
                </c:pt>
                <c:pt idx="1874">
                  <c:v>1459</c:v>
                </c:pt>
                <c:pt idx="1875">
                  <c:v>1459</c:v>
                </c:pt>
                <c:pt idx="1876">
                  <c:v>1459</c:v>
                </c:pt>
                <c:pt idx="1877">
                  <c:v>1459</c:v>
                </c:pt>
                <c:pt idx="1878">
                  <c:v>1459</c:v>
                </c:pt>
                <c:pt idx="1879">
                  <c:v>1459</c:v>
                </c:pt>
                <c:pt idx="1880">
                  <c:v>1459</c:v>
                </c:pt>
                <c:pt idx="1881">
                  <c:v>1459</c:v>
                </c:pt>
                <c:pt idx="1882">
                  <c:v>1459</c:v>
                </c:pt>
                <c:pt idx="1883">
                  <c:v>1459</c:v>
                </c:pt>
                <c:pt idx="1884">
                  <c:v>1459</c:v>
                </c:pt>
                <c:pt idx="1885">
                  <c:v>1459</c:v>
                </c:pt>
                <c:pt idx="1886">
                  <c:v>1459</c:v>
                </c:pt>
                <c:pt idx="1887">
                  <c:v>1459</c:v>
                </c:pt>
                <c:pt idx="1888">
                  <c:v>1459</c:v>
                </c:pt>
                <c:pt idx="1889">
                  <c:v>1459</c:v>
                </c:pt>
                <c:pt idx="1890">
                  <c:v>1459</c:v>
                </c:pt>
                <c:pt idx="1891">
                  <c:v>1459</c:v>
                </c:pt>
                <c:pt idx="1892">
                  <c:v>1459</c:v>
                </c:pt>
                <c:pt idx="1893">
                  <c:v>1459</c:v>
                </c:pt>
                <c:pt idx="1894">
                  <c:v>1459</c:v>
                </c:pt>
                <c:pt idx="1895">
                  <c:v>1459</c:v>
                </c:pt>
                <c:pt idx="1896">
                  <c:v>1459</c:v>
                </c:pt>
                <c:pt idx="1897">
                  <c:v>1459</c:v>
                </c:pt>
                <c:pt idx="1898">
                  <c:v>1459</c:v>
                </c:pt>
                <c:pt idx="1899">
                  <c:v>1459</c:v>
                </c:pt>
                <c:pt idx="1900">
                  <c:v>1459</c:v>
                </c:pt>
                <c:pt idx="1901">
                  <c:v>1459</c:v>
                </c:pt>
                <c:pt idx="1902">
                  <c:v>1459</c:v>
                </c:pt>
                <c:pt idx="1903">
                  <c:v>1459</c:v>
                </c:pt>
                <c:pt idx="1904">
                  <c:v>1459</c:v>
                </c:pt>
                <c:pt idx="1905">
                  <c:v>1459</c:v>
                </c:pt>
                <c:pt idx="1906">
                  <c:v>1459</c:v>
                </c:pt>
                <c:pt idx="1907">
                  <c:v>1459</c:v>
                </c:pt>
                <c:pt idx="1908">
                  <c:v>1459</c:v>
                </c:pt>
                <c:pt idx="1909">
                  <c:v>1459</c:v>
                </c:pt>
                <c:pt idx="1910">
                  <c:v>1459</c:v>
                </c:pt>
                <c:pt idx="1911">
                  <c:v>1459</c:v>
                </c:pt>
                <c:pt idx="1912">
                  <c:v>1459</c:v>
                </c:pt>
                <c:pt idx="1913">
                  <c:v>1459</c:v>
                </c:pt>
                <c:pt idx="1914">
                  <c:v>1459</c:v>
                </c:pt>
                <c:pt idx="1915">
                  <c:v>1459</c:v>
                </c:pt>
                <c:pt idx="1916">
                  <c:v>1459</c:v>
                </c:pt>
                <c:pt idx="1917">
                  <c:v>1459</c:v>
                </c:pt>
                <c:pt idx="1918">
                  <c:v>1459</c:v>
                </c:pt>
                <c:pt idx="1919">
                  <c:v>1459</c:v>
                </c:pt>
                <c:pt idx="1920">
                  <c:v>1459</c:v>
                </c:pt>
                <c:pt idx="1921">
                  <c:v>1459</c:v>
                </c:pt>
                <c:pt idx="1922">
                  <c:v>1459</c:v>
                </c:pt>
                <c:pt idx="1923">
                  <c:v>1459</c:v>
                </c:pt>
                <c:pt idx="1924">
                  <c:v>1459</c:v>
                </c:pt>
                <c:pt idx="1925">
                  <c:v>1459</c:v>
                </c:pt>
                <c:pt idx="1926">
                  <c:v>1459</c:v>
                </c:pt>
                <c:pt idx="1927">
                  <c:v>1459</c:v>
                </c:pt>
                <c:pt idx="1928">
                  <c:v>1459</c:v>
                </c:pt>
                <c:pt idx="1929">
                  <c:v>1459</c:v>
                </c:pt>
                <c:pt idx="1930">
                  <c:v>1459</c:v>
                </c:pt>
                <c:pt idx="1931">
                  <c:v>1459</c:v>
                </c:pt>
                <c:pt idx="1932">
                  <c:v>1459</c:v>
                </c:pt>
                <c:pt idx="1933">
                  <c:v>1459</c:v>
                </c:pt>
                <c:pt idx="1934">
                  <c:v>1459</c:v>
                </c:pt>
                <c:pt idx="1935">
                  <c:v>1459</c:v>
                </c:pt>
                <c:pt idx="1936">
                  <c:v>1459</c:v>
                </c:pt>
                <c:pt idx="1937">
                  <c:v>1459</c:v>
                </c:pt>
                <c:pt idx="1938">
                  <c:v>1459</c:v>
                </c:pt>
                <c:pt idx="1939">
                  <c:v>1459</c:v>
                </c:pt>
                <c:pt idx="1940">
                  <c:v>1459</c:v>
                </c:pt>
                <c:pt idx="1941">
                  <c:v>1459</c:v>
                </c:pt>
                <c:pt idx="1942">
                  <c:v>1459</c:v>
                </c:pt>
                <c:pt idx="1943">
                  <c:v>1459</c:v>
                </c:pt>
                <c:pt idx="1944">
                  <c:v>1459</c:v>
                </c:pt>
                <c:pt idx="1945">
                  <c:v>1459</c:v>
                </c:pt>
                <c:pt idx="1946">
                  <c:v>1459</c:v>
                </c:pt>
                <c:pt idx="1947">
                  <c:v>1459</c:v>
                </c:pt>
                <c:pt idx="1948">
                  <c:v>1459</c:v>
                </c:pt>
                <c:pt idx="1949">
                  <c:v>1459</c:v>
                </c:pt>
                <c:pt idx="1950">
                  <c:v>1459</c:v>
                </c:pt>
                <c:pt idx="1951">
                  <c:v>1459</c:v>
                </c:pt>
                <c:pt idx="1952">
                  <c:v>1459</c:v>
                </c:pt>
                <c:pt idx="1953">
                  <c:v>1459</c:v>
                </c:pt>
                <c:pt idx="1954">
                  <c:v>1459</c:v>
                </c:pt>
                <c:pt idx="1955">
                  <c:v>1459</c:v>
                </c:pt>
                <c:pt idx="1956">
                  <c:v>1459</c:v>
                </c:pt>
                <c:pt idx="1957">
                  <c:v>1459</c:v>
                </c:pt>
                <c:pt idx="1958">
                  <c:v>1459</c:v>
                </c:pt>
                <c:pt idx="1959">
                  <c:v>1459</c:v>
                </c:pt>
                <c:pt idx="1960">
                  <c:v>1459</c:v>
                </c:pt>
                <c:pt idx="1961">
                  <c:v>1459</c:v>
                </c:pt>
                <c:pt idx="1962">
                  <c:v>1459</c:v>
                </c:pt>
                <c:pt idx="1963">
                  <c:v>1459</c:v>
                </c:pt>
                <c:pt idx="1964">
                  <c:v>1459</c:v>
                </c:pt>
                <c:pt idx="1965">
                  <c:v>1459</c:v>
                </c:pt>
                <c:pt idx="1966">
                  <c:v>1459</c:v>
                </c:pt>
                <c:pt idx="1967">
                  <c:v>1459</c:v>
                </c:pt>
                <c:pt idx="1968">
                  <c:v>1459</c:v>
                </c:pt>
                <c:pt idx="1969">
                  <c:v>1459</c:v>
                </c:pt>
                <c:pt idx="1970">
                  <c:v>1459</c:v>
                </c:pt>
                <c:pt idx="1971">
                  <c:v>1459</c:v>
                </c:pt>
                <c:pt idx="1972">
                  <c:v>1459</c:v>
                </c:pt>
                <c:pt idx="1973">
                  <c:v>1459</c:v>
                </c:pt>
                <c:pt idx="1974">
                  <c:v>1459</c:v>
                </c:pt>
                <c:pt idx="1975">
                  <c:v>1459</c:v>
                </c:pt>
                <c:pt idx="1976">
                  <c:v>1459</c:v>
                </c:pt>
                <c:pt idx="1977">
                  <c:v>1459</c:v>
                </c:pt>
                <c:pt idx="1978">
                  <c:v>1459</c:v>
                </c:pt>
                <c:pt idx="1979">
                  <c:v>1459</c:v>
                </c:pt>
                <c:pt idx="1980">
                  <c:v>1459</c:v>
                </c:pt>
                <c:pt idx="1981">
                  <c:v>1459</c:v>
                </c:pt>
                <c:pt idx="1982">
                  <c:v>1459</c:v>
                </c:pt>
                <c:pt idx="1983">
                  <c:v>1459</c:v>
                </c:pt>
                <c:pt idx="1984">
                  <c:v>1459</c:v>
                </c:pt>
                <c:pt idx="1985">
                  <c:v>1459</c:v>
                </c:pt>
                <c:pt idx="1986">
                  <c:v>1459</c:v>
                </c:pt>
                <c:pt idx="1987">
                  <c:v>1459</c:v>
                </c:pt>
                <c:pt idx="1988">
                  <c:v>1459</c:v>
                </c:pt>
                <c:pt idx="1989">
                  <c:v>1459</c:v>
                </c:pt>
                <c:pt idx="1990">
                  <c:v>1459</c:v>
                </c:pt>
                <c:pt idx="1991">
                  <c:v>1459</c:v>
                </c:pt>
                <c:pt idx="1992">
                  <c:v>1459</c:v>
                </c:pt>
                <c:pt idx="1993">
                  <c:v>1459</c:v>
                </c:pt>
                <c:pt idx="1994">
                  <c:v>1459</c:v>
                </c:pt>
                <c:pt idx="1995">
                  <c:v>1459</c:v>
                </c:pt>
                <c:pt idx="1996">
                  <c:v>1459</c:v>
                </c:pt>
                <c:pt idx="1997">
                  <c:v>1459</c:v>
                </c:pt>
                <c:pt idx="1998">
                  <c:v>1459</c:v>
                </c:pt>
                <c:pt idx="1999">
                  <c:v>1459</c:v>
                </c:pt>
                <c:pt idx="2000">
                  <c:v>1459</c:v>
                </c:pt>
                <c:pt idx="2001">
                  <c:v>1459</c:v>
                </c:pt>
                <c:pt idx="2002">
                  <c:v>1459</c:v>
                </c:pt>
                <c:pt idx="2003">
                  <c:v>1459</c:v>
                </c:pt>
                <c:pt idx="2004">
                  <c:v>1459</c:v>
                </c:pt>
                <c:pt idx="2005">
                  <c:v>1459</c:v>
                </c:pt>
                <c:pt idx="2006">
                  <c:v>1459</c:v>
                </c:pt>
                <c:pt idx="2007">
                  <c:v>1459</c:v>
                </c:pt>
                <c:pt idx="2008">
                  <c:v>1459</c:v>
                </c:pt>
                <c:pt idx="2009">
                  <c:v>1459</c:v>
                </c:pt>
                <c:pt idx="2010">
                  <c:v>1459</c:v>
                </c:pt>
                <c:pt idx="2011">
                  <c:v>1459</c:v>
                </c:pt>
                <c:pt idx="2012">
                  <c:v>1459</c:v>
                </c:pt>
                <c:pt idx="2013">
                  <c:v>1459</c:v>
                </c:pt>
                <c:pt idx="2014">
                  <c:v>1459</c:v>
                </c:pt>
                <c:pt idx="2015">
                  <c:v>1459</c:v>
                </c:pt>
                <c:pt idx="2016">
                  <c:v>1459</c:v>
                </c:pt>
                <c:pt idx="2017">
                  <c:v>1459</c:v>
                </c:pt>
                <c:pt idx="2018">
                  <c:v>1459</c:v>
                </c:pt>
                <c:pt idx="2019">
                  <c:v>1459</c:v>
                </c:pt>
                <c:pt idx="2020">
                  <c:v>1459</c:v>
                </c:pt>
                <c:pt idx="2021">
                  <c:v>1459</c:v>
                </c:pt>
                <c:pt idx="2022">
                  <c:v>1459</c:v>
                </c:pt>
                <c:pt idx="2023">
                  <c:v>1459</c:v>
                </c:pt>
                <c:pt idx="2024">
                  <c:v>1459</c:v>
                </c:pt>
                <c:pt idx="2025">
                  <c:v>1459</c:v>
                </c:pt>
                <c:pt idx="2026">
                  <c:v>1459</c:v>
                </c:pt>
                <c:pt idx="2027">
                  <c:v>1459</c:v>
                </c:pt>
                <c:pt idx="2028">
                  <c:v>1459</c:v>
                </c:pt>
                <c:pt idx="2029">
                  <c:v>1459</c:v>
                </c:pt>
                <c:pt idx="2030">
                  <c:v>1459</c:v>
                </c:pt>
                <c:pt idx="2031">
                  <c:v>1459</c:v>
                </c:pt>
                <c:pt idx="2032">
                  <c:v>1459</c:v>
                </c:pt>
                <c:pt idx="2033">
                  <c:v>1459</c:v>
                </c:pt>
                <c:pt idx="2034">
                  <c:v>1459</c:v>
                </c:pt>
                <c:pt idx="2035">
                  <c:v>1459</c:v>
                </c:pt>
                <c:pt idx="2036">
                  <c:v>1459</c:v>
                </c:pt>
                <c:pt idx="2037">
                  <c:v>1459</c:v>
                </c:pt>
                <c:pt idx="2038">
                  <c:v>1459</c:v>
                </c:pt>
                <c:pt idx="2039">
                  <c:v>1459</c:v>
                </c:pt>
                <c:pt idx="2040">
                  <c:v>1459</c:v>
                </c:pt>
                <c:pt idx="2041">
                  <c:v>1459</c:v>
                </c:pt>
                <c:pt idx="2042">
                  <c:v>1459</c:v>
                </c:pt>
                <c:pt idx="2043">
                  <c:v>1459</c:v>
                </c:pt>
                <c:pt idx="2044">
                  <c:v>1459</c:v>
                </c:pt>
                <c:pt idx="2045">
                  <c:v>1459</c:v>
                </c:pt>
                <c:pt idx="2046">
                  <c:v>1459</c:v>
                </c:pt>
                <c:pt idx="2047">
                  <c:v>1459</c:v>
                </c:pt>
                <c:pt idx="2048">
                  <c:v>1459</c:v>
                </c:pt>
                <c:pt idx="2049">
                  <c:v>1459</c:v>
                </c:pt>
                <c:pt idx="2050">
                  <c:v>1459</c:v>
                </c:pt>
                <c:pt idx="2051">
                  <c:v>1459</c:v>
                </c:pt>
                <c:pt idx="2052">
                  <c:v>1459</c:v>
                </c:pt>
                <c:pt idx="2053">
                  <c:v>1459</c:v>
                </c:pt>
                <c:pt idx="2054">
                  <c:v>1459</c:v>
                </c:pt>
                <c:pt idx="2055">
                  <c:v>1459</c:v>
                </c:pt>
                <c:pt idx="2056">
                  <c:v>1459</c:v>
                </c:pt>
                <c:pt idx="2057">
                  <c:v>1459</c:v>
                </c:pt>
                <c:pt idx="2058">
                  <c:v>1459</c:v>
                </c:pt>
                <c:pt idx="2059">
                  <c:v>1459</c:v>
                </c:pt>
                <c:pt idx="2060">
                  <c:v>1459</c:v>
                </c:pt>
                <c:pt idx="2061">
                  <c:v>1459</c:v>
                </c:pt>
                <c:pt idx="2062">
                  <c:v>1459</c:v>
                </c:pt>
                <c:pt idx="2063">
                  <c:v>1459</c:v>
                </c:pt>
                <c:pt idx="2064">
                  <c:v>1459</c:v>
                </c:pt>
                <c:pt idx="2065">
                  <c:v>1459</c:v>
                </c:pt>
                <c:pt idx="2066">
                  <c:v>1459</c:v>
                </c:pt>
                <c:pt idx="2067">
                  <c:v>1459</c:v>
                </c:pt>
                <c:pt idx="2068">
                  <c:v>1459</c:v>
                </c:pt>
                <c:pt idx="2069">
                  <c:v>1459</c:v>
                </c:pt>
                <c:pt idx="2070">
                  <c:v>1459</c:v>
                </c:pt>
                <c:pt idx="2071">
                  <c:v>1459</c:v>
                </c:pt>
                <c:pt idx="2072">
                  <c:v>1459</c:v>
                </c:pt>
                <c:pt idx="2073">
                  <c:v>1459</c:v>
                </c:pt>
                <c:pt idx="2074">
                  <c:v>1459</c:v>
                </c:pt>
                <c:pt idx="2075">
                  <c:v>1459</c:v>
                </c:pt>
                <c:pt idx="2076">
                  <c:v>1459</c:v>
                </c:pt>
                <c:pt idx="2077">
                  <c:v>1459</c:v>
                </c:pt>
                <c:pt idx="2078">
                  <c:v>1459</c:v>
                </c:pt>
                <c:pt idx="2079">
                  <c:v>1459</c:v>
                </c:pt>
                <c:pt idx="2080">
                  <c:v>1459</c:v>
                </c:pt>
                <c:pt idx="2081">
                  <c:v>1459</c:v>
                </c:pt>
                <c:pt idx="2082">
                  <c:v>1459</c:v>
                </c:pt>
                <c:pt idx="2083">
                  <c:v>1459</c:v>
                </c:pt>
                <c:pt idx="2084">
                  <c:v>1459</c:v>
                </c:pt>
                <c:pt idx="2085">
                  <c:v>1459</c:v>
                </c:pt>
                <c:pt idx="2086">
                  <c:v>1459</c:v>
                </c:pt>
                <c:pt idx="2087">
                  <c:v>1459</c:v>
                </c:pt>
                <c:pt idx="2088">
                  <c:v>1459</c:v>
                </c:pt>
                <c:pt idx="2089">
                  <c:v>1459</c:v>
                </c:pt>
                <c:pt idx="2090">
                  <c:v>1459</c:v>
                </c:pt>
                <c:pt idx="2091">
                  <c:v>1459</c:v>
                </c:pt>
                <c:pt idx="2092">
                  <c:v>1459</c:v>
                </c:pt>
                <c:pt idx="2093">
                  <c:v>1459</c:v>
                </c:pt>
                <c:pt idx="2094">
                  <c:v>1459</c:v>
                </c:pt>
                <c:pt idx="2095">
                  <c:v>1459</c:v>
                </c:pt>
                <c:pt idx="2096">
                  <c:v>1459</c:v>
                </c:pt>
                <c:pt idx="2097">
                  <c:v>1459</c:v>
                </c:pt>
                <c:pt idx="2098">
                  <c:v>1459</c:v>
                </c:pt>
                <c:pt idx="2099">
                  <c:v>1459</c:v>
                </c:pt>
                <c:pt idx="2100">
                  <c:v>1459</c:v>
                </c:pt>
                <c:pt idx="2101">
                  <c:v>1459</c:v>
                </c:pt>
                <c:pt idx="2102">
                  <c:v>1459</c:v>
                </c:pt>
                <c:pt idx="2103">
                  <c:v>1459</c:v>
                </c:pt>
                <c:pt idx="2104">
                  <c:v>1459</c:v>
                </c:pt>
                <c:pt idx="2105">
                  <c:v>1459</c:v>
                </c:pt>
                <c:pt idx="2106">
                  <c:v>1459</c:v>
                </c:pt>
                <c:pt idx="2107">
                  <c:v>1459</c:v>
                </c:pt>
                <c:pt idx="2108">
                  <c:v>1459</c:v>
                </c:pt>
                <c:pt idx="2109">
                  <c:v>1459</c:v>
                </c:pt>
                <c:pt idx="2110">
                  <c:v>1459</c:v>
                </c:pt>
                <c:pt idx="2111">
                  <c:v>1459</c:v>
                </c:pt>
                <c:pt idx="2112">
                  <c:v>1459</c:v>
                </c:pt>
                <c:pt idx="2113">
                  <c:v>1459</c:v>
                </c:pt>
                <c:pt idx="2114">
                  <c:v>1459</c:v>
                </c:pt>
                <c:pt idx="2115">
                  <c:v>1459</c:v>
                </c:pt>
                <c:pt idx="2116">
                  <c:v>1459</c:v>
                </c:pt>
                <c:pt idx="2117">
                  <c:v>1459</c:v>
                </c:pt>
                <c:pt idx="2118">
                  <c:v>1459</c:v>
                </c:pt>
                <c:pt idx="2119">
                  <c:v>1459</c:v>
                </c:pt>
                <c:pt idx="2120">
                  <c:v>1459</c:v>
                </c:pt>
                <c:pt idx="2121">
                  <c:v>1459</c:v>
                </c:pt>
                <c:pt idx="2122">
                  <c:v>1459</c:v>
                </c:pt>
                <c:pt idx="2123">
                  <c:v>1459</c:v>
                </c:pt>
                <c:pt idx="2124">
                  <c:v>1459</c:v>
                </c:pt>
                <c:pt idx="2125">
                  <c:v>1459</c:v>
                </c:pt>
                <c:pt idx="2126">
                  <c:v>1459</c:v>
                </c:pt>
                <c:pt idx="2127">
                  <c:v>1459</c:v>
                </c:pt>
                <c:pt idx="2128">
                  <c:v>1459</c:v>
                </c:pt>
                <c:pt idx="2129">
                  <c:v>1459</c:v>
                </c:pt>
                <c:pt idx="2130">
                  <c:v>1459</c:v>
                </c:pt>
                <c:pt idx="2131">
                  <c:v>1459</c:v>
                </c:pt>
                <c:pt idx="2132">
                  <c:v>1459</c:v>
                </c:pt>
                <c:pt idx="2133">
                  <c:v>1459</c:v>
                </c:pt>
                <c:pt idx="2134">
                  <c:v>1459</c:v>
                </c:pt>
                <c:pt idx="2135">
                  <c:v>1459</c:v>
                </c:pt>
                <c:pt idx="2136">
                  <c:v>1459</c:v>
                </c:pt>
                <c:pt idx="2137">
                  <c:v>1459</c:v>
                </c:pt>
                <c:pt idx="2138">
                  <c:v>1459</c:v>
                </c:pt>
                <c:pt idx="2139">
                  <c:v>1459</c:v>
                </c:pt>
                <c:pt idx="2140">
                  <c:v>1459</c:v>
                </c:pt>
                <c:pt idx="2141">
                  <c:v>1459</c:v>
                </c:pt>
                <c:pt idx="2142">
                  <c:v>1459</c:v>
                </c:pt>
                <c:pt idx="2143">
                  <c:v>1459</c:v>
                </c:pt>
                <c:pt idx="2144">
                  <c:v>1459</c:v>
                </c:pt>
                <c:pt idx="2145">
                  <c:v>1459</c:v>
                </c:pt>
                <c:pt idx="2146">
                  <c:v>1459</c:v>
                </c:pt>
                <c:pt idx="2147">
                  <c:v>1459</c:v>
                </c:pt>
                <c:pt idx="2148">
                  <c:v>1459</c:v>
                </c:pt>
                <c:pt idx="2149">
                  <c:v>1459</c:v>
                </c:pt>
                <c:pt idx="2150">
                  <c:v>1459</c:v>
                </c:pt>
                <c:pt idx="2151">
                  <c:v>1459</c:v>
                </c:pt>
                <c:pt idx="2152">
                  <c:v>1459</c:v>
                </c:pt>
                <c:pt idx="2153">
                  <c:v>1459</c:v>
                </c:pt>
                <c:pt idx="2154">
                  <c:v>1459</c:v>
                </c:pt>
                <c:pt idx="2155">
                  <c:v>1459</c:v>
                </c:pt>
                <c:pt idx="2156">
                  <c:v>1459</c:v>
                </c:pt>
                <c:pt idx="2157">
                  <c:v>1459</c:v>
                </c:pt>
                <c:pt idx="2158">
                  <c:v>1459</c:v>
                </c:pt>
                <c:pt idx="2159">
                  <c:v>1459</c:v>
                </c:pt>
                <c:pt idx="2160">
                  <c:v>1459</c:v>
                </c:pt>
                <c:pt idx="2161">
                  <c:v>1459</c:v>
                </c:pt>
                <c:pt idx="2162">
                  <c:v>1459</c:v>
                </c:pt>
                <c:pt idx="2163">
                  <c:v>1459</c:v>
                </c:pt>
                <c:pt idx="2164">
                  <c:v>1459</c:v>
                </c:pt>
                <c:pt idx="2165">
                  <c:v>1459</c:v>
                </c:pt>
                <c:pt idx="2166">
                  <c:v>1459</c:v>
                </c:pt>
                <c:pt idx="2167">
                  <c:v>1459</c:v>
                </c:pt>
                <c:pt idx="2168">
                  <c:v>1459</c:v>
                </c:pt>
                <c:pt idx="2169">
                  <c:v>1459</c:v>
                </c:pt>
                <c:pt idx="2170">
                  <c:v>1459</c:v>
                </c:pt>
                <c:pt idx="2171">
                  <c:v>1459</c:v>
                </c:pt>
                <c:pt idx="2172">
                  <c:v>1459</c:v>
                </c:pt>
                <c:pt idx="2173">
                  <c:v>1459</c:v>
                </c:pt>
                <c:pt idx="2174">
                  <c:v>1459</c:v>
                </c:pt>
                <c:pt idx="2175">
                  <c:v>1459</c:v>
                </c:pt>
                <c:pt idx="2176">
                  <c:v>1459</c:v>
                </c:pt>
                <c:pt idx="2177">
                  <c:v>1459</c:v>
                </c:pt>
                <c:pt idx="2178">
                  <c:v>1459</c:v>
                </c:pt>
                <c:pt idx="2179">
                  <c:v>1459</c:v>
                </c:pt>
                <c:pt idx="2180">
                  <c:v>1459</c:v>
                </c:pt>
                <c:pt idx="2181">
                  <c:v>1459</c:v>
                </c:pt>
                <c:pt idx="2182">
                  <c:v>1459</c:v>
                </c:pt>
                <c:pt idx="2183">
                  <c:v>1459</c:v>
                </c:pt>
                <c:pt idx="2184">
                  <c:v>1459</c:v>
                </c:pt>
                <c:pt idx="2185">
                  <c:v>1459</c:v>
                </c:pt>
                <c:pt idx="2186">
                  <c:v>1459</c:v>
                </c:pt>
                <c:pt idx="2187">
                  <c:v>1459</c:v>
                </c:pt>
                <c:pt idx="2188">
                  <c:v>1459</c:v>
                </c:pt>
                <c:pt idx="2189">
                  <c:v>1459</c:v>
                </c:pt>
                <c:pt idx="2190">
                  <c:v>1459</c:v>
                </c:pt>
                <c:pt idx="2191">
                  <c:v>1459</c:v>
                </c:pt>
                <c:pt idx="2192">
                  <c:v>1459</c:v>
                </c:pt>
                <c:pt idx="2193">
                  <c:v>1459</c:v>
                </c:pt>
                <c:pt idx="2194">
                  <c:v>1459</c:v>
                </c:pt>
                <c:pt idx="2195">
                  <c:v>1459</c:v>
                </c:pt>
                <c:pt idx="2196">
                  <c:v>1459</c:v>
                </c:pt>
                <c:pt idx="2197">
                  <c:v>1459</c:v>
                </c:pt>
                <c:pt idx="2198">
                  <c:v>1459</c:v>
                </c:pt>
                <c:pt idx="2199">
                  <c:v>1459</c:v>
                </c:pt>
                <c:pt idx="2200">
                  <c:v>1459</c:v>
                </c:pt>
                <c:pt idx="2201">
                  <c:v>1459</c:v>
                </c:pt>
                <c:pt idx="2202">
                  <c:v>1459</c:v>
                </c:pt>
                <c:pt idx="2203">
                  <c:v>1459</c:v>
                </c:pt>
                <c:pt idx="2204">
                  <c:v>1459</c:v>
                </c:pt>
                <c:pt idx="2205">
                  <c:v>1459</c:v>
                </c:pt>
                <c:pt idx="2206">
                  <c:v>1459</c:v>
                </c:pt>
                <c:pt idx="2207">
                  <c:v>1459</c:v>
                </c:pt>
                <c:pt idx="2208">
                  <c:v>1459</c:v>
                </c:pt>
                <c:pt idx="2209">
                  <c:v>1459</c:v>
                </c:pt>
                <c:pt idx="2210">
                  <c:v>1459</c:v>
                </c:pt>
                <c:pt idx="2211">
                  <c:v>1459</c:v>
                </c:pt>
                <c:pt idx="2212">
                  <c:v>1459</c:v>
                </c:pt>
                <c:pt idx="2213">
                  <c:v>1459</c:v>
                </c:pt>
                <c:pt idx="2214">
                  <c:v>1459</c:v>
                </c:pt>
                <c:pt idx="2215">
                  <c:v>1459</c:v>
                </c:pt>
                <c:pt idx="2216">
                  <c:v>1459</c:v>
                </c:pt>
                <c:pt idx="2217">
                  <c:v>1459</c:v>
                </c:pt>
                <c:pt idx="2218">
                  <c:v>1459</c:v>
                </c:pt>
                <c:pt idx="2219">
                  <c:v>1459</c:v>
                </c:pt>
                <c:pt idx="2220">
                  <c:v>1459</c:v>
                </c:pt>
                <c:pt idx="2221">
                  <c:v>1459</c:v>
                </c:pt>
                <c:pt idx="2222">
                  <c:v>1459</c:v>
                </c:pt>
                <c:pt idx="2223">
                  <c:v>1459</c:v>
                </c:pt>
                <c:pt idx="2224">
                  <c:v>1459</c:v>
                </c:pt>
                <c:pt idx="2225">
                  <c:v>1459</c:v>
                </c:pt>
                <c:pt idx="2226">
                  <c:v>1459</c:v>
                </c:pt>
                <c:pt idx="2227">
                  <c:v>1459</c:v>
                </c:pt>
                <c:pt idx="2228">
                  <c:v>1459</c:v>
                </c:pt>
                <c:pt idx="2229">
                  <c:v>1459</c:v>
                </c:pt>
                <c:pt idx="2230">
                  <c:v>1459</c:v>
                </c:pt>
                <c:pt idx="2231">
                  <c:v>1459</c:v>
                </c:pt>
                <c:pt idx="2232">
                  <c:v>1459</c:v>
                </c:pt>
                <c:pt idx="2233">
                  <c:v>1459</c:v>
                </c:pt>
                <c:pt idx="2234">
                  <c:v>1459</c:v>
                </c:pt>
                <c:pt idx="2235">
                  <c:v>1459</c:v>
                </c:pt>
                <c:pt idx="2236">
                  <c:v>1459</c:v>
                </c:pt>
                <c:pt idx="2237">
                  <c:v>1459</c:v>
                </c:pt>
                <c:pt idx="2238">
                  <c:v>1459</c:v>
                </c:pt>
                <c:pt idx="2239">
                  <c:v>1459</c:v>
                </c:pt>
                <c:pt idx="2240">
                  <c:v>1459</c:v>
                </c:pt>
                <c:pt idx="2241">
                  <c:v>1459</c:v>
                </c:pt>
                <c:pt idx="2242">
                  <c:v>1459</c:v>
                </c:pt>
                <c:pt idx="2243">
                  <c:v>1459</c:v>
                </c:pt>
                <c:pt idx="2244">
                  <c:v>1459</c:v>
                </c:pt>
                <c:pt idx="2245">
                  <c:v>1459</c:v>
                </c:pt>
                <c:pt idx="2246">
                  <c:v>1459</c:v>
                </c:pt>
                <c:pt idx="2247">
                  <c:v>1459</c:v>
                </c:pt>
                <c:pt idx="2248">
                  <c:v>1459</c:v>
                </c:pt>
                <c:pt idx="2249">
                  <c:v>1459</c:v>
                </c:pt>
                <c:pt idx="2250">
                  <c:v>1459</c:v>
                </c:pt>
                <c:pt idx="2251">
                  <c:v>1459</c:v>
                </c:pt>
                <c:pt idx="2252">
                  <c:v>1459</c:v>
                </c:pt>
                <c:pt idx="2253">
                  <c:v>1459</c:v>
                </c:pt>
                <c:pt idx="2254">
                  <c:v>1459</c:v>
                </c:pt>
                <c:pt idx="2255">
                  <c:v>1459</c:v>
                </c:pt>
                <c:pt idx="2256">
                  <c:v>1459</c:v>
                </c:pt>
                <c:pt idx="2257">
                  <c:v>1459</c:v>
                </c:pt>
                <c:pt idx="2258">
                  <c:v>1459</c:v>
                </c:pt>
                <c:pt idx="2259">
                  <c:v>1459</c:v>
                </c:pt>
                <c:pt idx="2260">
                  <c:v>1459</c:v>
                </c:pt>
                <c:pt idx="2261">
                  <c:v>1459</c:v>
                </c:pt>
                <c:pt idx="2262">
                  <c:v>1459</c:v>
                </c:pt>
                <c:pt idx="2263">
                  <c:v>1459</c:v>
                </c:pt>
                <c:pt idx="2264">
                  <c:v>1459</c:v>
                </c:pt>
                <c:pt idx="2265">
                  <c:v>1459</c:v>
                </c:pt>
                <c:pt idx="2266">
                  <c:v>1459</c:v>
                </c:pt>
                <c:pt idx="2267">
                  <c:v>1459</c:v>
                </c:pt>
                <c:pt idx="2268">
                  <c:v>1459</c:v>
                </c:pt>
                <c:pt idx="2269">
                  <c:v>1459</c:v>
                </c:pt>
                <c:pt idx="2270">
                  <c:v>1459</c:v>
                </c:pt>
                <c:pt idx="2271">
                  <c:v>1459</c:v>
                </c:pt>
                <c:pt idx="2272">
                  <c:v>1459</c:v>
                </c:pt>
                <c:pt idx="2273">
                  <c:v>1459</c:v>
                </c:pt>
                <c:pt idx="2274">
                  <c:v>1459</c:v>
                </c:pt>
                <c:pt idx="2275">
                  <c:v>1459</c:v>
                </c:pt>
                <c:pt idx="2276">
                  <c:v>1459</c:v>
                </c:pt>
                <c:pt idx="2277">
                  <c:v>1459</c:v>
                </c:pt>
                <c:pt idx="2278">
                  <c:v>1459</c:v>
                </c:pt>
                <c:pt idx="2279">
                  <c:v>1459</c:v>
                </c:pt>
                <c:pt idx="2280">
                  <c:v>1459</c:v>
                </c:pt>
                <c:pt idx="2281">
                  <c:v>1459</c:v>
                </c:pt>
                <c:pt idx="2282">
                  <c:v>1459</c:v>
                </c:pt>
                <c:pt idx="2283">
                  <c:v>1459</c:v>
                </c:pt>
                <c:pt idx="2284">
                  <c:v>1459</c:v>
                </c:pt>
                <c:pt idx="2285">
                  <c:v>1459</c:v>
                </c:pt>
                <c:pt idx="2286">
                  <c:v>1459</c:v>
                </c:pt>
                <c:pt idx="2287">
                  <c:v>1459</c:v>
                </c:pt>
                <c:pt idx="2288">
                  <c:v>1459</c:v>
                </c:pt>
                <c:pt idx="2289">
                  <c:v>1459</c:v>
                </c:pt>
                <c:pt idx="2290">
                  <c:v>1459</c:v>
                </c:pt>
                <c:pt idx="2291">
                  <c:v>1459</c:v>
                </c:pt>
                <c:pt idx="2292">
                  <c:v>1459</c:v>
                </c:pt>
                <c:pt idx="2293">
                  <c:v>1459</c:v>
                </c:pt>
                <c:pt idx="2294">
                  <c:v>1459</c:v>
                </c:pt>
                <c:pt idx="2295">
                  <c:v>1459</c:v>
                </c:pt>
                <c:pt idx="2296">
                  <c:v>1459</c:v>
                </c:pt>
                <c:pt idx="2297">
                  <c:v>1459</c:v>
                </c:pt>
                <c:pt idx="2298">
                  <c:v>1459</c:v>
                </c:pt>
                <c:pt idx="2299">
                  <c:v>1459</c:v>
                </c:pt>
                <c:pt idx="2300">
                  <c:v>1459</c:v>
                </c:pt>
                <c:pt idx="2301">
                  <c:v>1459</c:v>
                </c:pt>
                <c:pt idx="2302">
                  <c:v>1459</c:v>
                </c:pt>
                <c:pt idx="2303">
                  <c:v>1459</c:v>
                </c:pt>
                <c:pt idx="2304">
                  <c:v>1459</c:v>
                </c:pt>
                <c:pt idx="2305">
                  <c:v>1459</c:v>
                </c:pt>
                <c:pt idx="2306">
                  <c:v>1459</c:v>
                </c:pt>
                <c:pt idx="2307">
                  <c:v>1459</c:v>
                </c:pt>
                <c:pt idx="2308">
                  <c:v>1459</c:v>
                </c:pt>
                <c:pt idx="2309">
                  <c:v>1459</c:v>
                </c:pt>
                <c:pt idx="2310">
                  <c:v>1459</c:v>
                </c:pt>
                <c:pt idx="2311">
                  <c:v>1459</c:v>
                </c:pt>
                <c:pt idx="2312">
                  <c:v>1459</c:v>
                </c:pt>
                <c:pt idx="2313">
                  <c:v>1459</c:v>
                </c:pt>
                <c:pt idx="2314">
                  <c:v>1459</c:v>
                </c:pt>
                <c:pt idx="2315">
                  <c:v>1459</c:v>
                </c:pt>
                <c:pt idx="2316">
                  <c:v>1459</c:v>
                </c:pt>
                <c:pt idx="2317">
                  <c:v>1459</c:v>
                </c:pt>
                <c:pt idx="2318">
                  <c:v>1459</c:v>
                </c:pt>
                <c:pt idx="2319">
                  <c:v>1459</c:v>
                </c:pt>
                <c:pt idx="2320">
                  <c:v>1459</c:v>
                </c:pt>
                <c:pt idx="2321">
                  <c:v>1459</c:v>
                </c:pt>
                <c:pt idx="2322">
                  <c:v>1459</c:v>
                </c:pt>
                <c:pt idx="2323">
                  <c:v>1459</c:v>
                </c:pt>
                <c:pt idx="2324">
                  <c:v>1459</c:v>
                </c:pt>
                <c:pt idx="2325">
                  <c:v>1459</c:v>
                </c:pt>
                <c:pt idx="2326">
                  <c:v>1459</c:v>
                </c:pt>
                <c:pt idx="2327">
                  <c:v>1459</c:v>
                </c:pt>
                <c:pt idx="2328">
                  <c:v>1459</c:v>
                </c:pt>
                <c:pt idx="2329">
                  <c:v>1459</c:v>
                </c:pt>
                <c:pt idx="2330">
                  <c:v>1459</c:v>
                </c:pt>
                <c:pt idx="2331">
                  <c:v>1459</c:v>
                </c:pt>
                <c:pt idx="2332">
                  <c:v>1459</c:v>
                </c:pt>
                <c:pt idx="2333">
                  <c:v>1459</c:v>
                </c:pt>
                <c:pt idx="2334">
                  <c:v>1459</c:v>
                </c:pt>
                <c:pt idx="2335">
                  <c:v>1459</c:v>
                </c:pt>
                <c:pt idx="2336">
                  <c:v>1459</c:v>
                </c:pt>
                <c:pt idx="2337">
                  <c:v>1459</c:v>
                </c:pt>
                <c:pt idx="2338">
                  <c:v>1459</c:v>
                </c:pt>
                <c:pt idx="2339">
                  <c:v>1459</c:v>
                </c:pt>
                <c:pt idx="2340">
                  <c:v>1459</c:v>
                </c:pt>
                <c:pt idx="2341">
                  <c:v>1459</c:v>
                </c:pt>
                <c:pt idx="2342">
                  <c:v>1459</c:v>
                </c:pt>
                <c:pt idx="2343">
                  <c:v>1459</c:v>
                </c:pt>
                <c:pt idx="2344">
                  <c:v>1459</c:v>
                </c:pt>
                <c:pt idx="2345">
                  <c:v>1459</c:v>
                </c:pt>
                <c:pt idx="2346">
                  <c:v>1459</c:v>
                </c:pt>
                <c:pt idx="2347">
                  <c:v>1459</c:v>
                </c:pt>
                <c:pt idx="2348">
                  <c:v>1459</c:v>
                </c:pt>
                <c:pt idx="2349">
                  <c:v>1459</c:v>
                </c:pt>
                <c:pt idx="2350">
                  <c:v>1459</c:v>
                </c:pt>
                <c:pt idx="2351">
                  <c:v>1459</c:v>
                </c:pt>
                <c:pt idx="2352">
                  <c:v>1459</c:v>
                </c:pt>
                <c:pt idx="2353">
                  <c:v>1459</c:v>
                </c:pt>
                <c:pt idx="2354">
                  <c:v>1459</c:v>
                </c:pt>
                <c:pt idx="2355">
                  <c:v>1459</c:v>
                </c:pt>
                <c:pt idx="2356">
                  <c:v>1459</c:v>
                </c:pt>
                <c:pt idx="2357">
                  <c:v>1459</c:v>
                </c:pt>
                <c:pt idx="2358">
                  <c:v>1459</c:v>
                </c:pt>
                <c:pt idx="2359">
                  <c:v>1459</c:v>
                </c:pt>
                <c:pt idx="2360">
                  <c:v>1459</c:v>
                </c:pt>
                <c:pt idx="2361">
                  <c:v>1459</c:v>
                </c:pt>
                <c:pt idx="2362">
                  <c:v>1459</c:v>
                </c:pt>
                <c:pt idx="2363">
                  <c:v>1459</c:v>
                </c:pt>
                <c:pt idx="2364">
                  <c:v>1459</c:v>
                </c:pt>
                <c:pt idx="2365">
                  <c:v>1459</c:v>
                </c:pt>
                <c:pt idx="2366">
                  <c:v>1459</c:v>
                </c:pt>
                <c:pt idx="2367">
                  <c:v>1459</c:v>
                </c:pt>
                <c:pt idx="2368">
                  <c:v>1459</c:v>
                </c:pt>
                <c:pt idx="2369">
                  <c:v>1459</c:v>
                </c:pt>
                <c:pt idx="2370">
                  <c:v>1459</c:v>
                </c:pt>
                <c:pt idx="2371">
                  <c:v>1459</c:v>
                </c:pt>
                <c:pt idx="2372">
                  <c:v>1459</c:v>
                </c:pt>
                <c:pt idx="2373">
                  <c:v>1459</c:v>
                </c:pt>
                <c:pt idx="2374">
                  <c:v>1459</c:v>
                </c:pt>
                <c:pt idx="2375">
                  <c:v>1459</c:v>
                </c:pt>
                <c:pt idx="2376">
                  <c:v>1459</c:v>
                </c:pt>
                <c:pt idx="2377">
                  <c:v>1459</c:v>
                </c:pt>
                <c:pt idx="2378">
                  <c:v>1459</c:v>
                </c:pt>
                <c:pt idx="2379">
                  <c:v>1459</c:v>
                </c:pt>
                <c:pt idx="2380">
                  <c:v>1459</c:v>
                </c:pt>
                <c:pt idx="2381">
                  <c:v>1459</c:v>
                </c:pt>
                <c:pt idx="2382">
                  <c:v>1459</c:v>
                </c:pt>
                <c:pt idx="2383">
                  <c:v>1459</c:v>
                </c:pt>
                <c:pt idx="2384">
                  <c:v>1459</c:v>
                </c:pt>
                <c:pt idx="2385">
                  <c:v>1459</c:v>
                </c:pt>
                <c:pt idx="2386">
                  <c:v>1459</c:v>
                </c:pt>
                <c:pt idx="2387">
                  <c:v>1459</c:v>
                </c:pt>
                <c:pt idx="2388">
                  <c:v>1459</c:v>
                </c:pt>
                <c:pt idx="2389">
                  <c:v>1459</c:v>
                </c:pt>
                <c:pt idx="2390">
                  <c:v>1459</c:v>
                </c:pt>
                <c:pt idx="2391">
                  <c:v>1459</c:v>
                </c:pt>
                <c:pt idx="2392">
                  <c:v>1459</c:v>
                </c:pt>
                <c:pt idx="2393">
                  <c:v>1459</c:v>
                </c:pt>
                <c:pt idx="2394">
                  <c:v>1459</c:v>
                </c:pt>
                <c:pt idx="2395">
                  <c:v>1459</c:v>
                </c:pt>
                <c:pt idx="2396">
                  <c:v>1459</c:v>
                </c:pt>
                <c:pt idx="2397">
                  <c:v>1459</c:v>
                </c:pt>
                <c:pt idx="2398">
                  <c:v>1459</c:v>
                </c:pt>
                <c:pt idx="2399">
                  <c:v>1459</c:v>
                </c:pt>
                <c:pt idx="2400">
                  <c:v>1459</c:v>
                </c:pt>
                <c:pt idx="2401">
                  <c:v>1459</c:v>
                </c:pt>
                <c:pt idx="2402">
                  <c:v>1459</c:v>
                </c:pt>
                <c:pt idx="2403">
                  <c:v>1459</c:v>
                </c:pt>
                <c:pt idx="2404">
                  <c:v>1459</c:v>
                </c:pt>
                <c:pt idx="2405">
                  <c:v>1459</c:v>
                </c:pt>
                <c:pt idx="2406">
                  <c:v>1459</c:v>
                </c:pt>
                <c:pt idx="2407">
                  <c:v>1459</c:v>
                </c:pt>
                <c:pt idx="2408">
                  <c:v>1459</c:v>
                </c:pt>
                <c:pt idx="2409">
                  <c:v>1459</c:v>
                </c:pt>
                <c:pt idx="2410">
                  <c:v>1459</c:v>
                </c:pt>
                <c:pt idx="2411">
                  <c:v>1459</c:v>
                </c:pt>
                <c:pt idx="2412">
                  <c:v>1459</c:v>
                </c:pt>
                <c:pt idx="2413">
                  <c:v>1459</c:v>
                </c:pt>
                <c:pt idx="2414">
                  <c:v>1459</c:v>
                </c:pt>
                <c:pt idx="2415">
                  <c:v>1459</c:v>
                </c:pt>
                <c:pt idx="2416">
                  <c:v>1459</c:v>
                </c:pt>
                <c:pt idx="2417">
                  <c:v>1459</c:v>
                </c:pt>
                <c:pt idx="2418">
                  <c:v>1459</c:v>
                </c:pt>
                <c:pt idx="2419">
                  <c:v>1459</c:v>
                </c:pt>
                <c:pt idx="2420">
                  <c:v>1459</c:v>
                </c:pt>
                <c:pt idx="2421">
                  <c:v>1459</c:v>
                </c:pt>
                <c:pt idx="2422">
                  <c:v>1459</c:v>
                </c:pt>
                <c:pt idx="2423">
                  <c:v>1459</c:v>
                </c:pt>
                <c:pt idx="2424">
                  <c:v>1459</c:v>
                </c:pt>
                <c:pt idx="2425">
                  <c:v>1459</c:v>
                </c:pt>
                <c:pt idx="2426">
                  <c:v>1459</c:v>
                </c:pt>
                <c:pt idx="2427">
                  <c:v>1459</c:v>
                </c:pt>
                <c:pt idx="2428">
                  <c:v>1459</c:v>
                </c:pt>
                <c:pt idx="2429">
                  <c:v>1459</c:v>
                </c:pt>
                <c:pt idx="2430">
                  <c:v>1459</c:v>
                </c:pt>
                <c:pt idx="2431">
                  <c:v>1459</c:v>
                </c:pt>
                <c:pt idx="2432">
                  <c:v>1459</c:v>
                </c:pt>
                <c:pt idx="2433">
                  <c:v>1459</c:v>
                </c:pt>
                <c:pt idx="2434">
                  <c:v>1459</c:v>
                </c:pt>
                <c:pt idx="2435">
                  <c:v>1459</c:v>
                </c:pt>
                <c:pt idx="2436">
                  <c:v>1459</c:v>
                </c:pt>
                <c:pt idx="2437">
                  <c:v>1459</c:v>
                </c:pt>
                <c:pt idx="2438">
                  <c:v>1459</c:v>
                </c:pt>
                <c:pt idx="2439">
                  <c:v>1459</c:v>
                </c:pt>
                <c:pt idx="2440">
                  <c:v>1459</c:v>
                </c:pt>
                <c:pt idx="2441">
                  <c:v>1459</c:v>
                </c:pt>
                <c:pt idx="2442">
                  <c:v>1459</c:v>
                </c:pt>
                <c:pt idx="2443">
                  <c:v>1459</c:v>
                </c:pt>
                <c:pt idx="2444">
                  <c:v>1459</c:v>
                </c:pt>
                <c:pt idx="2445">
                  <c:v>1459</c:v>
                </c:pt>
                <c:pt idx="2446">
                  <c:v>1459</c:v>
                </c:pt>
                <c:pt idx="2447">
                  <c:v>1459</c:v>
                </c:pt>
                <c:pt idx="2448">
                  <c:v>1459</c:v>
                </c:pt>
                <c:pt idx="2449">
                  <c:v>1459</c:v>
                </c:pt>
                <c:pt idx="2450">
                  <c:v>1459</c:v>
                </c:pt>
                <c:pt idx="2451">
                  <c:v>1459</c:v>
                </c:pt>
                <c:pt idx="2452">
                  <c:v>1459</c:v>
                </c:pt>
                <c:pt idx="2453">
                  <c:v>1459</c:v>
                </c:pt>
                <c:pt idx="2454">
                  <c:v>1459</c:v>
                </c:pt>
                <c:pt idx="2455">
                  <c:v>1459</c:v>
                </c:pt>
                <c:pt idx="2456">
                  <c:v>1459</c:v>
                </c:pt>
                <c:pt idx="2457">
                  <c:v>1459</c:v>
                </c:pt>
                <c:pt idx="2458">
                  <c:v>1459</c:v>
                </c:pt>
                <c:pt idx="2459">
                  <c:v>1459</c:v>
                </c:pt>
                <c:pt idx="2460">
                  <c:v>1459</c:v>
                </c:pt>
                <c:pt idx="2461">
                  <c:v>1459</c:v>
                </c:pt>
                <c:pt idx="2462">
                  <c:v>1459</c:v>
                </c:pt>
                <c:pt idx="2463">
                  <c:v>1459</c:v>
                </c:pt>
                <c:pt idx="2464">
                  <c:v>1459</c:v>
                </c:pt>
                <c:pt idx="2465">
                  <c:v>1459</c:v>
                </c:pt>
                <c:pt idx="2466">
                  <c:v>1459</c:v>
                </c:pt>
                <c:pt idx="2467">
                  <c:v>1459</c:v>
                </c:pt>
                <c:pt idx="2468">
                  <c:v>1459</c:v>
                </c:pt>
                <c:pt idx="2469">
                  <c:v>1459</c:v>
                </c:pt>
                <c:pt idx="2470">
                  <c:v>1459</c:v>
                </c:pt>
                <c:pt idx="2471">
                  <c:v>1459</c:v>
                </c:pt>
                <c:pt idx="2472">
                  <c:v>1459</c:v>
                </c:pt>
                <c:pt idx="2473">
                  <c:v>1459</c:v>
                </c:pt>
                <c:pt idx="2474">
                  <c:v>1459</c:v>
                </c:pt>
                <c:pt idx="2475">
                  <c:v>1459</c:v>
                </c:pt>
                <c:pt idx="2476">
                  <c:v>1459</c:v>
                </c:pt>
                <c:pt idx="2477">
                  <c:v>1459</c:v>
                </c:pt>
                <c:pt idx="2478">
                  <c:v>1459</c:v>
                </c:pt>
                <c:pt idx="2479">
                  <c:v>1459</c:v>
                </c:pt>
                <c:pt idx="2480">
                  <c:v>1459</c:v>
                </c:pt>
                <c:pt idx="2481">
                  <c:v>1459</c:v>
                </c:pt>
                <c:pt idx="2482">
                  <c:v>1459</c:v>
                </c:pt>
                <c:pt idx="2483">
                  <c:v>1459</c:v>
                </c:pt>
                <c:pt idx="2484">
                  <c:v>1459</c:v>
                </c:pt>
                <c:pt idx="2485">
                  <c:v>1459</c:v>
                </c:pt>
                <c:pt idx="2486">
                  <c:v>1459</c:v>
                </c:pt>
                <c:pt idx="2487">
                  <c:v>1459</c:v>
                </c:pt>
                <c:pt idx="2488">
                  <c:v>1459</c:v>
                </c:pt>
                <c:pt idx="2489">
                  <c:v>1459</c:v>
                </c:pt>
                <c:pt idx="2490">
                  <c:v>1459</c:v>
                </c:pt>
                <c:pt idx="2491">
                  <c:v>1459</c:v>
                </c:pt>
                <c:pt idx="2492">
                  <c:v>1459</c:v>
                </c:pt>
                <c:pt idx="2493">
                  <c:v>1459</c:v>
                </c:pt>
                <c:pt idx="2494">
                  <c:v>1459</c:v>
                </c:pt>
                <c:pt idx="2495">
                  <c:v>1459</c:v>
                </c:pt>
                <c:pt idx="2496">
                  <c:v>1459</c:v>
                </c:pt>
                <c:pt idx="2497">
                  <c:v>1459</c:v>
                </c:pt>
                <c:pt idx="2498">
                  <c:v>1459</c:v>
                </c:pt>
                <c:pt idx="2499">
                  <c:v>1459</c:v>
                </c:pt>
                <c:pt idx="2500">
                  <c:v>1459</c:v>
                </c:pt>
                <c:pt idx="2501">
                  <c:v>1459</c:v>
                </c:pt>
                <c:pt idx="2502">
                  <c:v>1459</c:v>
                </c:pt>
                <c:pt idx="2503">
                  <c:v>1459</c:v>
                </c:pt>
                <c:pt idx="2504">
                  <c:v>1459</c:v>
                </c:pt>
                <c:pt idx="2505">
                  <c:v>1459</c:v>
                </c:pt>
                <c:pt idx="2506">
                  <c:v>1459</c:v>
                </c:pt>
                <c:pt idx="2507">
                  <c:v>1459</c:v>
                </c:pt>
                <c:pt idx="2508">
                  <c:v>1459</c:v>
                </c:pt>
                <c:pt idx="2509">
                  <c:v>1459</c:v>
                </c:pt>
                <c:pt idx="2510">
                  <c:v>1459</c:v>
                </c:pt>
                <c:pt idx="2511">
                  <c:v>1459</c:v>
                </c:pt>
                <c:pt idx="2512">
                  <c:v>1459</c:v>
                </c:pt>
                <c:pt idx="2513">
                  <c:v>1459</c:v>
                </c:pt>
                <c:pt idx="2514">
                  <c:v>1459</c:v>
                </c:pt>
                <c:pt idx="2515">
                  <c:v>1459</c:v>
                </c:pt>
                <c:pt idx="2516">
                  <c:v>1459</c:v>
                </c:pt>
                <c:pt idx="2517">
                  <c:v>1459</c:v>
                </c:pt>
                <c:pt idx="2518">
                  <c:v>1459</c:v>
                </c:pt>
                <c:pt idx="2519">
                  <c:v>1459</c:v>
                </c:pt>
                <c:pt idx="2520">
                  <c:v>1459</c:v>
                </c:pt>
                <c:pt idx="2521">
                  <c:v>1459</c:v>
                </c:pt>
                <c:pt idx="2522">
                  <c:v>1459</c:v>
                </c:pt>
                <c:pt idx="2523">
                  <c:v>1459</c:v>
                </c:pt>
                <c:pt idx="2524">
                  <c:v>1459</c:v>
                </c:pt>
                <c:pt idx="2525">
                  <c:v>1459</c:v>
                </c:pt>
                <c:pt idx="2526">
                  <c:v>1459</c:v>
                </c:pt>
                <c:pt idx="2527">
                  <c:v>1459</c:v>
                </c:pt>
                <c:pt idx="2528">
                  <c:v>1459</c:v>
                </c:pt>
                <c:pt idx="2529">
                  <c:v>1459</c:v>
                </c:pt>
                <c:pt idx="2530">
                  <c:v>1459</c:v>
                </c:pt>
                <c:pt idx="2531">
                  <c:v>1459</c:v>
                </c:pt>
                <c:pt idx="2532">
                  <c:v>1459</c:v>
                </c:pt>
                <c:pt idx="2533">
                  <c:v>1459</c:v>
                </c:pt>
                <c:pt idx="2534">
                  <c:v>1459</c:v>
                </c:pt>
                <c:pt idx="2535">
                  <c:v>1459</c:v>
                </c:pt>
                <c:pt idx="2536">
                  <c:v>1459</c:v>
                </c:pt>
                <c:pt idx="2537">
                  <c:v>1459</c:v>
                </c:pt>
                <c:pt idx="2538">
                  <c:v>1459</c:v>
                </c:pt>
                <c:pt idx="2539">
                  <c:v>1459</c:v>
                </c:pt>
                <c:pt idx="2540">
                  <c:v>1459</c:v>
                </c:pt>
                <c:pt idx="2541">
                  <c:v>1459</c:v>
                </c:pt>
                <c:pt idx="2542">
                  <c:v>1459</c:v>
                </c:pt>
                <c:pt idx="2543">
                  <c:v>1459</c:v>
                </c:pt>
                <c:pt idx="2544">
                  <c:v>1459</c:v>
                </c:pt>
                <c:pt idx="2545">
                  <c:v>1459</c:v>
                </c:pt>
                <c:pt idx="2546">
                  <c:v>1459</c:v>
                </c:pt>
                <c:pt idx="2547">
                  <c:v>1459</c:v>
                </c:pt>
                <c:pt idx="2548">
                  <c:v>1459</c:v>
                </c:pt>
                <c:pt idx="2549">
                  <c:v>1459</c:v>
                </c:pt>
                <c:pt idx="2550">
                  <c:v>1459</c:v>
                </c:pt>
                <c:pt idx="2551">
                  <c:v>1459</c:v>
                </c:pt>
                <c:pt idx="2552">
                  <c:v>1459</c:v>
                </c:pt>
                <c:pt idx="2553">
                  <c:v>1459</c:v>
                </c:pt>
                <c:pt idx="2554">
                  <c:v>1459</c:v>
                </c:pt>
                <c:pt idx="2555">
                  <c:v>1459</c:v>
                </c:pt>
                <c:pt idx="2556">
                  <c:v>1459</c:v>
                </c:pt>
                <c:pt idx="2557">
                  <c:v>1459</c:v>
                </c:pt>
                <c:pt idx="2558">
                  <c:v>1459</c:v>
                </c:pt>
                <c:pt idx="2559">
                  <c:v>1459</c:v>
                </c:pt>
                <c:pt idx="2560">
                  <c:v>1459</c:v>
                </c:pt>
                <c:pt idx="2561">
                  <c:v>1459</c:v>
                </c:pt>
                <c:pt idx="2562">
                  <c:v>1459</c:v>
                </c:pt>
                <c:pt idx="2563">
                  <c:v>1459</c:v>
                </c:pt>
                <c:pt idx="2564">
                  <c:v>1459</c:v>
                </c:pt>
                <c:pt idx="2565">
                  <c:v>1459</c:v>
                </c:pt>
                <c:pt idx="2566">
                  <c:v>1459</c:v>
                </c:pt>
                <c:pt idx="2567">
                  <c:v>1459</c:v>
                </c:pt>
                <c:pt idx="2568">
                  <c:v>1459</c:v>
                </c:pt>
                <c:pt idx="2569">
                  <c:v>1459</c:v>
                </c:pt>
                <c:pt idx="2570">
                  <c:v>1459</c:v>
                </c:pt>
                <c:pt idx="2571">
                  <c:v>1459</c:v>
                </c:pt>
                <c:pt idx="2572">
                  <c:v>1459</c:v>
                </c:pt>
                <c:pt idx="2573">
                  <c:v>1459</c:v>
                </c:pt>
                <c:pt idx="2574">
                  <c:v>1459</c:v>
                </c:pt>
                <c:pt idx="2575">
                  <c:v>1459</c:v>
                </c:pt>
                <c:pt idx="2576">
                  <c:v>1459</c:v>
                </c:pt>
                <c:pt idx="2577">
                  <c:v>1459</c:v>
                </c:pt>
                <c:pt idx="2578">
                  <c:v>1459</c:v>
                </c:pt>
                <c:pt idx="2579">
                  <c:v>1459</c:v>
                </c:pt>
                <c:pt idx="2580">
                  <c:v>1459</c:v>
                </c:pt>
                <c:pt idx="2581">
                  <c:v>1459</c:v>
                </c:pt>
                <c:pt idx="2582">
                  <c:v>1459</c:v>
                </c:pt>
                <c:pt idx="2583">
                  <c:v>1459</c:v>
                </c:pt>
                <c:pt idx="2584">
                  <c:v>1459</c:v>
                </c:pt>
                <c:pt idx="2585">
                  <c:v>1459</c:v>
                </c:pt>
                <c:pt idx="2586">
                  <c:v>1459</c:v>
                </c:pt>
                <c:pt idx="2587">
                  <c:v>1459</c:v>
                </c:pt>
                <c:pt idx="2588">
                  <c:v>1459</c:v>
                </c:pt>
                <c:pt idx="2589">
                  <c:v>1459</c:v>
                </c:pt>
                <c:pt idx="2590">
                  <c:v>1459</c:v>
                </c:pt>
                <c:pt idx="2591">
                  <c:v>1459</c:v>
                </c:pt>
                <c:pt idx="2592">
                  <c:v>1459</c:v>
                </c:pt>
                <c:pt idx="2593">
                  <c:v>1459</c:v>
                </c:pt>
                <c:pt idx="2594">
                  <c:v>1459</c:v>
                </c:pt>
                <c:pt idx="2595">
                  <c:v>1459</c:v>
                </c:pt>
                <c:pt idx="2596">
                  <c:v>1459</c:v>
                </c:pt>
                <c:pt idx="2597">
                  <c:v>1459</c:v>
                </c:pt>
                <c:pt idx="2598">
                  <c:v>1459</c:v>
                </c:pt>
                <c:pt idx="2599">
                  <c:v>1459</c:v>
                </c:pt>
                <c:pt idx="2600">
                  <c:v>1459</c:v>
                </c:pt>
                <c:pt idx="2601">
                  <c:v>1459</c:v>
                </c:pt>
                <c:pt idx="2602">
                  <c:v>1459</c:v>
                </c:pt>
                <c:pt idx="2603">
                  <c:v>1459</c:v>
                </c:pt>
                <c:pt idx="2604">
                  <c:v>1459</c:v>
                </c:pt>
                <c:pt idx="2605">
                  <c:v>1459</c:v>
                </c:pt>
                <c:pt idx="2606">
                  <c:v>1459</c:v>
                </c:pt>
                <c:pt idx="2607">
                  <c:v>1459</c:v>
                </c:pt>
                <c:pt idx="2608">
                  <c:v>1459</c:v>
                </c:pt>
                <c:pt idx="2609">
                  <c:v>1459</c:v>
                </c:pt>
                <c:pt idx="2610">
                  <c:v>1459</c:v>
                </c:pt>
                <c:pt idx="2611">
                  <c:v>1459</c:v>
                </c:pt>
                <c:pt idx="2612">
                  <c:v>1459</c:v>
                </c:pt>
                <c:pt idx="2613">
                  <c:v>1459</c:v>
                </c:pt>
                <c:pt idx="2614">
                  <c:v>1459</c:v>
                </c:pt>
                <c:pt idx="2615">
                  <c:v>1459</c:v>
                </c:pt>
                <c:pt idx="2616">
                  <c:v>1459</c:v>
                </c:pt>
                <c:pt idx="2617">
                  <c:v>1459</c:v>
                </c:pt>
                <c:pt idx="2618">
                  <c:v>1459</c:v>
                </c:pt>
                <c:pt idx="2619">
                  <c:v>1459</c:v>
                </c:pt>
                <c:pt idx="2620">
                  <c:v>1459</c:v>
                </c:pt>
                <c:pt idx="2621">
                  <c:v>1459</c:v>
                </c:pt>
                <c:pt idx="2622">
                  <c:v>1459</c:v>
                </c:pt>
                <c:pt idx="2623">
                  <c:v>1459</c:v>
                </c:pt>
                <c:pt idx="2624">
                  <c:v>1459</c:v>
                </c:pt>
                <c:pt idx="2625">
                  <c:v>1459</c:v>
                </c:pt>
                <c:pt idx="2626">
                  <c:v>1459</c:v>
                </c:pt>
                <c:pt idx="2627">
                  <c:v>1459</c:v>
                </c:pt>
                <c:pt idx="2628">
                  <c:v>1459</c:v>
                </c:pt>
                <c:pt idx="2629">
                  <c:v>1459</c:v>
                </c:pt>
                <c:pt idx="2630">
                  <c:v>1459</c:v>
                </c:pt>
                <c:pt idx="2631">
                  <c:v>1459</c:v>
                </c:pt>
                <c:pt idx="2632">
                  <c:v>1459</c:v>
                </c:pt>
                <c:pt idx="2633">
                  <c:v>1459</c:v>
                </c:pt>
                <c:pt idx="2634">
                  <c:v>1459</c:v>
                </c:pt>
                <c:pt idx="2635">
                  <c:v>1459</c:v>
                </c:pt>
                <c:pt idx="2636">
                  <c:v>1459</c:v>
                </c:pt>
                <c:pt idx="2637">
                  <c:v>1459</c:v>
                </c:pt>
                <c:pt idx="2638">
                  <c:v>1459</c:v>
                </c:pt>
                <c:pt idx="2639">
                  <c:v>1459</c:v>
                </c:pt>
                <c:pt idx="2640">
                  <c:v>1459</c:v>
                </c:pt>
                <c:pt idx="2641">
                  <c:v>1459</c:v>
                </c:pt>
                <c:pt idx="2642">
                  <c:v>1459</c:v>
                </c:pt>
                <c:pt idx="2643">
                  <c:v>1459</c:v>
                </c:pt>
                <c:pt idx="2644">
                  <c:v>1459</c:v>
                </c:pt>
                <c:pt idx="2645">
                  <c:v>1459</c:v>
                </c:pt>
                <c:pt idx="2646">
                  <c:v>1459</c:v>
                </c:pt>
                <c:pt idx="2647">
                  <c:v>1459</c:v>
                </c:pt>
                <c:pt idx="2648">
                  <c:v>1459</c:v>
                </c:pt>
                <c:pt idx="2649">
                  <c:v>1459</c:v>
                </c:pt>
                <c:pt idx="2650">
                  <c:v>1459</c:v>
                </c:pt>
                <c:pt idx="2651">
                  <c:v>1459</c:v>
                </c:pt>
                <c:pt idx="2652">
                  <c:v>1459</c:v>
                </c:pt>
                <c:pt idx="2653">
                  <c:v>1459</c:v>
                </c:pt>
                <c:pt idx="2654">
                  <c:v>1459</c:v>
                </c:pt>
                <c:pt idx="2655">
                  <c:v>1459</c:v>
                </c:pt>
                <c:pt idx="2656">
                  <c:v>1459</c:v>
                </c:pt>
                <c:pt idx="2657">
                  <c:v>1459</c:v>
                </c:pt>
                <c:pt idx="2658">
                  <c:v>1459</c:v>
                </c:pt>
                <c:pt idx="2659">
                  <c:v>1459</c:v>
                </c:pt>
                <c:pt idx="2660">
                  <c:v>1459</c:v>
                </c:pt>
                <c:pt idx="2661">
                  <c:v>1459</c:v>
                </c:pt>
                <c:pt idx="2662">
                  <c:v>1459</c:v>
                </c:pt>
                <c:pt idx="2663">
                  <c:v>1459</c:v>
                </c:pt>
                <c:pt idx="2664">
                  <c:v>1459</c:v>
                </c:pt>
                <c:pt idx="2665">
                  <c:v>1459</c:v>
                </c:pt>
                <c:pt idx="2666">
                  <c:v>1459</c:v>
                </c:pt>
                <c:pt idx="2667">
                  <c:v>1459</c:v>
                </c:pt>
                <c:pt idx="2668">
                  <c:v>1459</c:v>
                </c:pt>
                <c:pt idx="2669">
                  <c:v>1459</c:v>
                </c:pt>
                <c:pt idx="2670">
                  <c:v>1459</c:v>
                </c:pt>
                <c:pt idx="2671">
                  <c:v>1459</c:v>
                </c:pt>
                <c:pt idx="2672">
                  <c:v>1459</c:v>
                </c:pt>
                <c:pt idx="2673">
                  <c:v>1459</c:v>
                </c:pt>
                <c:pt idx="2674">
                  <c:v>1459</c:v>
                </c:pt>
                <c:pt idx="2675">
                  <c:v>1459</c:v>
                </c:pt>
                <c:pt idx="2676">
                  <c:v>1459</c:v>
                </c:pt>
                <c:pt idx="2677">
                  <c:v>1459</c:v>
                </c:pt>
                <c:pt idx="2678">
                  <c:v>1459</c:v>
                </c:pt>
                <c:pt idx="2679">
                  <c:v>1459</c:v>
                </c:pt>
                <c:pt idx="2680">
                  <c:v>1459</c:v>
                </c:pt>
                <c:pt idx="2681">
                  <c:v>1459</c:v>
                </c:pt>
                <c:pt idx="2682">
                  <c:v>1459</c:v>
                </c:pt>
                <c:pt idx="2683">
                  <c:v>1459</c:v>
                </c:pt>
                <c:pt idx="2684">
                  <c:v>1459</c:v>
                </c:pt>
                <c:pt idx="2685">
                  <c:v>1459</c:v>
                </c:pt>
                <c:pt idx="2686">
                  <c:v>1459</c:v>
                </c:pt>
                <c:pt idx="2687">
                  <c:v>1459</c:v>
                </c:pt>
                <c:pt idx="2688">
                  <c:v>1459</c:v>
                </c:pt>
                <c:pt idx="2689">
                  <c:v>1459</c:v>
                </c:pt>
                <c:pt idx="2690">
                  <c:v>1459</c:v>
                </c:pt>
                <c:pt idx="2691">
                  <c:v>1459</c:v>
                </c:pt>
                <c:pt idx="2692">
                  <c:v>1459</c:v>
                </c:pt>
                <c:pt idx="2693">
                  <c:v>1459</c:v>
                </c:pt>
                <c:pt idx="2694">
                  <c:v>1459</c:v>
                </c:pt>
                <c:pt idx="2695">
                  <c:v>1459</c:v>
                </c:pt>
                <c:pt idx="2696">
                  <c:v>1459</c:v>
                </c:pt>
                <c:pt idx="2697">
                  <c:v>1459</c:v>
                </c:pt>
                <c:pt idx="2698">
                  <c:v>1459</c:v>
                </c:pt>
                <c:pt idx="2699">
                  <c:v>1459</c:v>
                </c:pt>
                <c:pt idx="2700">
                  <c:v>1459</c:v>
                </c:pt>
                <c:pt idx="2701">
                  <c:v>1459</c:v>
                </c:pt>
                <c:pt idx="2702">
                  <c:v>1459</c:v>
                </c:pt>
                <c:pt idx="2703">
                  <c:v>1459</c:v>
                </c:pt>
                <c:pt idx="2704">
                  <c:v>1459</c:v>
                </c:pt>
                <c:pt idx="2705">
                  <c:v>1459</c:v>
                </c:pt>
                <c:pt idx="2706">
                  <c:v>1459</c:v>
                </c:pt>
                <c:pt idx="2707">
                  <c:v>1459</c:v>
                </c:pt>
                <c:pt idx="2708">
                  <c:v>1459</c:v>
                </c:pt>
                <c:pt idx="2709">
                  <c:v>1459</c:v>
                </c:pt>
                <c:pt idx="2710">
                  <c:v>1459</c:v>
                </c:pt>
                <c:pt idx="2711">
                  <c:v>1459</c:v>
                </c:pt>
                <c:pt idx="2712">
                  <c:v>1459</c:v>
                </c:pt>
                <c:pt idx="2713">
                  <c:v>1459</c:v>
                </c:pt>
                <c:pt idx="2714">
                  <c:v>1459</c:v>
                </c:pt>
                <c:pt idx="2715">
                  <c:v>1459</c:v>
                </c:pt>
                <c:pt idx="2716">
                  <c:v>1459</c:v>
                </c:pt>
                <c:pt idx="2717">
                  <c:v>1459</c:v>
                </c:pt>
                <c:pt idx="2718">
                  <c:v>1459</c:v>
                </c:pt>
                <c:pt idx="2719">
                  <c:v>1459</c:v>
                </c:pt>
                <c:pt idx="2720">
                  <c:v>1459</c:v>
                </c:pt>
                <c:pt idx="2721">
                  <c:v>1459</c:v>
                </c:pt>
                <c:pt idx="2722">
                  <c:v>1459</c:v>
                </c:pt>
                <c:pt idx="2723">
                  <c:v>1459</c:v>
                </c:pt>
                <c:pt idx="2724">
                  <c:v>1459</c:v>
                </c:pt>
                <c:pt idx="2725">
                  <c:v>1459</c:v>
                </c:pt>
                <c:pt idx="2726">
                  <c:v>1459</c:v>
                </c:pt>
                <c:pt idx="2727">
                  <c:v>1459</c:v>
                </c:pt>
                <c:pt idx="2728">
                  <c:v>1459</c:v>
                </c:pt>
                <c:pt idx="2729">
                  <c:v>1459</c:v>
                </c:pt>
                <c:pt idx="2730">
                  <c:v>1459</c:v>
                </c:pt>
                <c:pt idx="2731">
                  <c:v>1459</c:v>
                </c:pt>
                <c:pt idx="2732">
                  <c:v>1459</c:v>
                </c:pt>
                <c:pt idx="2733">
                  <c:v>1459</c:v>
                </c:pt>
                <c:pt idx="2734">
                  <c:v>1459</c:v>
                </c:pt>
                <c:pt idx="2735">
                  <c:v>1459</c:v>
                </c:pt>
                <c:pt idx="2736">
                  <c:v>1459</c:v>
                </c:pt>
                <c:pt idx="2737">
                  <c:v>1459</c:v>
                </c:pt>
                <c:pt idx="2738">
                  <c:v>1459</c:v>
                </c:pt>
                <c:pt idx="2739">
                  <c:v>1459</c:v>
                </c:pt>
                <c:pt idx="2740">
                  <c:v>1459</c:v>
                </c:pt>
                <c:pt idx="2741">
                  <c:v>1459</c:v>
                </c:pt>
                <c:pt idx="2742">
                  <c:v>1459</c:v>
                </c:pt>
                <c:pt idx="2743">
                  <c:v>1459</c:v>
                </c:pt>
                <c:pt idx="2744">
                  <c:v>1459</c:v>
                </c:pt>
                <c:pt idx="2745">
                  <c:v>1459</c:v>
                </c:pt>
                <c:pt idx="2746">
                  <c:v>1459</c:v>
                </c:pt>
                <c:pt idx="2747">
                  <c:v>1459</c:v>
                </c:pt>
                <c:pt idx="2748">
                  <c:v>1459</c:v>
                </c:pt>
                <c:pt idx="2749">
                  <c:v>1459</c:v>
                </c:pt>
                <c:pt idx="2750">
                  <c:v>1459</c:v>
                </c:pt>
                <c:pt idx="2751">
                  <c:v>1459</c:v>
                </c:pt>
                <c:pt idx="2752">
                  <c:v>1459</c:v>
                </c:pt>
                <c:pt idx="2753">
                  <c:v>1459</c:v>
                </c:pt>
                <c:pt idx="2754">
                  <c:v>1459</c:v>
                </c:pt>
                <c:pt idx="2755">
                  <c:v>1459</c:v>
                </c:pt>
                <c:pt idx="2756">
                  <c:v>1459</c:v>
                </c:pt>
                <c:pt idx="2757">
                  <c:v>1459</c:v>
                </c:pt>
                <c:pt idx="2758">
                  <c:v>1459</c:v>
                </c:pt>
                <c:pt idx="2759">
                  <c:v>1459</c:v>
                </c:pt>
                <c:pt idx="2760">
                  <c:v>1459</c:v>
                </c:pt>
                <c:pt idx="2761">
                  <c:v>1459</c:v>
                </c:pt>
                <c:pt idx="2762">
                  <c:v>1459</c:v>
                </c:pt>
                <c:pt idx="2763">
                  <c:v>1459</c:v>
                </c:pt>
                <c:pt idx="2764">
                  <c:v>1459</c:v>
                </c:pt>
                <c:pt idx="2765">
                  <c:v>1459</c:v>
                </c:pt>
                <c:pt idx="2766">
                  <c:v>1459</c:v>
                </c:pt>
                <c:pt idx="2767">
                  <c:v>1459</c:v>
                </c:pt>
                <c:pt idx="2768">
                  <c:v>1459</c:v>
                </c:pt>
                <c:pt idx="2769">
                  <c:v>1459</c:v>
                </c:pt>
                <c:pt idx="2770">
                  <c:v>1459</c:v>
                </c:pt>
                <c:pt idx="2771">
                  <c:v>1459</c:v>
                </c:pt>
                <c:pt idx="2772">
                  <c:v>1459</c:v>
                </c:pt>
                <c:pt idx="2773">
                  <c:v>1459</c:v>
                </c:pt>
                <c:pt idx="2774">
                  <c:v>1459</c:v>
                </c:pt>
                <c:pt idx="2775">
                  <c:v>1459</c:v>
                </c:pt>
                <c:pt idx="2776">
                  <c:v>1459</c:v>
                </c:pt>
                <c:pt idx="2777">
                  <c:v>1459</c:v>
                </c:pt>
                <c:pt idx="2778">
                  <c:v>1459</c:v>
                </c:pt>
                <c:pt idx="2779">
                  <c:v>1459</c:v>
                </c:pt>
                <c:pt idx="2780">
                  <c:v>1459</c:v>
                </c:pt>
                <c:pt idx="2781">
                  <c:v>1459</c:v>
                </c:pt>
                <c:pt idx="2782">
                  <c:v>1459</c:v>
                </c:pt>
                <c:pt idx="2783">
                  <c:v>1459</c:v>
                </c:pt>
                <c:pt idx="2784">
                  <c:v>1459</c:v>
                </c:pt>
                <c:pt idx="2785">
                  <c:v>1459</c:v>
                </c:pt>
                <c:pt idx="2786">
                  <c:v>1459</c:v>
                </c:pt>
                <c:pt idx="2787">
                  <c:v>1459</c:v>
                </c:pt>
                <c:pt idx="2788">
                  <c:v>1459</c:v>
                </c:pt>
                <c:pt idx="2789">
                  <c:v>1459</c:v>
                </c:pt>
                <c:pt idx="2790">
                  <c:v>1459</c:v>
                </c:pt>
                <c:pt idx="2791">
                  <c:v>1459</c:v>
                </c:pt>
                <c:pt idx="2792">
                  <c:v>1459</c:v>
                </c:pt>
                <c:pt idx="2793">
                  <c:v>1459</c:v>
                </c:pt>
                <c:pt idx="2794">
                  <c:v>1459</c:v>
                </c:pt>
                <c:pt idx="2795">
                  <c:v>1459</c:v>
                </c:pt>
                <c:pt idx="2796">
                  <c:v>1459</c:v>
                </c:pt>
                <c:pt idx="2797">
                  <c:v>1459</c:v>
                </c:pt>
                <c:pt idx="2798">
                  <c:v>1459</c:v>
                </c:pt>
                <c:pt idx="2799">
                  <c:v>1459</c:v>
                </c:pt>
                <c:pt idx="2800">
                  <c:v>1459</c:v>
                </c:pt>
                <c:pt idx="2801">
                  <c:v>1459</c:v>
                </c:pt>
                <c:pt idx="2802">
                  <c:v>1459</c:v>
                </c:pt>
                <c:pt idx="2803">
                  <c:v>1459</c:v>
                </c:pt>
                <c:pt idx="2804">
                  <c:v>1459</c:v>
                </c:pt>
                <c:pt idx="2805">
                  <c:v>1459</c:v>
                </c:pt>
                <c:pt idx="2806">
                  <c:v>1459</c:v>
                </c:pt>
                <c:pt idx="2807">
                  <c:v>1459</c:v>
                </c:pt>
                <c:pt idx="2808">
                  <c:v>1459</c:v>
                </c:pt>
                <c:pt idx="2809">
                  <c:v>1459</c:v>
                </c:pt>
                <c:pt idx="2810">
                  <c:v>1459</c:v>
                </c:pt>
                <c:pt idx="2811">
                  <c:v>1459</c:v>
                </c:pt>
                <c:pt idx="2812">
                  <c:v>1459</c:v>
                </c:pt>
                <c:pt idx="2813">
                  <c:v>1459</c:v>
                </c:pt>
                <c:pt idx="2814">
                  <c:v>1459</c:v>
                </c:pt>
                <c:pt idx="2815">
                  <c:v>1459</c:v>
                </c:pt>
                <c:pt idx="2816">
                  <c:v>1459</c:v>
                </c:pt>
                <c:pt idx="2817">
                  <c:v>1459</c:v>
                </c:pt>
                <c:pt idx="2818">
                  <c:v>1459</c:v>
                </c:pt>
                <c:pt idx="2819">
                  <c:v>1459</c:v>
                </c:pt>
                <c:pt idx="2820">
                  <c:v>1459</c:v>
                </c:pt>
                <c:pt idx="2821">
                  <c:v>1459</c:v>
                </c:pt>
                <c:pt idx="2822">
                  <c:v>1459</c:v>
                </c:pt>
                <c:pt idx="2823">
                  <c:v>1459</c:v>
                </c:pt>
                <c:pt idx="2824">
                  <c:v>1459</c:v>
                </c:pt>
                <c:pt idx="2825">
                  <c:v>1459</c:v>
                </c:pt>
                <c:pt idx="2826">
                  <c:v>1459</c:v>
                </c:pt>
                <c:pt idx="2827">
                  <c:v>1459</c:v>
                </c:pt>
                <c:pt idx="2828">
                  <c:v>1459</c:v>
                </c:pt>
                <c:pt idx="2829">
                  <c:v>1459</c:v>
                </c:pt>
                <c:pt idx="2830">
                  <c:v>1459</c:v>
                </c:pt>
                <c:pt idx="2831">
                  <c:v>1459</c:v>
                </c:pt>
                <c:pt idx="2832">
                  <c:v>1459</c:v>
                </c:pt>
                <c:pt idx="2833">
                  <c:v>1459</c:v>
                </c:pt>
                <c:pt idx="2834">
                  <c:v>1459</c:v>
                </c:pt>
                <c:pt idx="2835">
                  <c:v>1459</c:v>
                </c:pt>
                <c:pt idx="2836">
                  <c:v>1459</c:v>
                </c:pt>
                <c:pt idx="2837">
                  <c:v>1459</c:v>
                </c:pt>
                <c:pt idx="2838">
                  <c:v>1459</c:v>
                </c:pt>
                <c:pt idx="2839">
                  <c:v>1459</c:v>
                </c:pt>
                <c:pt idx="2840">
                  <c:v>1459</c:v>
                </c:pt>
                <c:pt idx="2841">
                  <c:v>1459</c:v>
                </c:pt>
                <c:pt idx="2842">
                  <c:v>1459</c:v>
                </c:pt>
                <c:pt idx="2843">
                  <c:v>1459</c:v>
                </c:pt>
                <c:pt idx="2844">
                  <c:v>1459</c:v>
                </c:pt>
                <c:pt idx="2845">
                  <c:v>1459</c:v>
                </c:pt>
                <c:pt idx="2846">
                  <c:v>1459</c:v>
                </c:pt>
                <c:pt idx="2847">
                  <c:v>1459</c:v>
                </c:pt>
                <c:pt idx="2848">
                  <c:v>1459</c:v>
                </c:pt>
                <c:pt idx="2849">
                  <c:v>1459</c:v>
                </c:pt>
                <c:pt idx="2850">
                  <c:v>1459</c:v>
                </c:pt>
                <c:pt idx="2851">
                  <c:v>1459</c:v>
                </c:pt>
                <c:pt idx="2852">
                  <c:v>1459</c:v>
                </c:pt>
                <c:pt idx="2853">
                  <c:v>1459</c:v>
                </c:pt>
                <c:pt idx="2854">
                  <c:v>1459</c:v>
                </c:pt>
                <c:pt idx="2855">
                  <c:v>1459</c:v>
                </c:pt>
                <c:pt idx="2856">
                  <c:v>1459</c:v>
                </c:pt>
                <c:pt idx="2857">
                  <c:v>1459</c:v>
                </c:pt>
                <c:pt idx="2858">
                  <c:v>1459</c:v>
                </c:pt>
                <c:pt idx="2859">
                  <c:v>1459</c:v>
                </c:pt>
                <c:pt idx="2860">
                  <c:v>1459</c:v>
                </c:pt>
                <c:pt idx="2861">
                  <c:v>1459</c:v>
                </c:pt>
                <c:pt idx="2862">
                  <c:v>1459</c:v>
                </c:pt>
                <c:pt idx="2863">
                  <c:v>1459</c:v>
                </c:pt>
                <c:pt idx="2864">
                  <c:v>1459</c:v>
                </c:pt>
                <c:pt idx="2865">
                  <c:v>1459</c:v>
                </c:pt>
                <c:pt idx="2866">
                  <c:v>1459</c:v>
                </c:pt>
                <c:pt idx="2867">
                  <c:v>1459</c:v>
                </c:pt>
                <c:pt idx="2868">
                  <c:v>1459</c:v>
                </c:pt>
                <c:pt idx="2869">
                  <c:v>1459</c:v>
                </c:pt>
                <c:pt idx="2870">
                  <c:v>1459</c:v>
                </c:pt>
                <c:pt idx="2871">
                  <c:v>1459</c:v>
                </c:pt>
                <c:pt idx="2872">
                  <c:v>1459</c:v>
                </c:pt>
                <c:pt idx="2873">
                  <c:v>1459</c:v>
                </c:pt>
                <c:pt idx="2874">
                  <c:v>1459</c:v>
                </c:pt>
                <c:pt idx="2875">
                  <c:v>1459</c:v>
                </c:pt>
                <c:pt idx="2876">
                  <c:v>1459</c:v>
                </c:pt>
                <c:pt idx="2877">
                  <c:v>1459</c:v>
                </c:pt>
                <c:pt idx="2878">
                  <c:v>1459</c:v>
                </c:pt>
                <c:pt idx="2879">
                  <c:v>1459</c:v>
                </c:pt>
                <c:pt idx="2880">
                  <c:v>1459</c:v>
                </c:pt>
                <c:pt idx="2881">
                  <c:v>1459</c:v>
                </c:pt>
                <c:pt idx="2882">
                  <c:v>1459</c:v>
                </c:pt>
                <c:pt idx="2883">
                  <c:v>1459</c:v>
                </c:pt>
                <c:pt idx="2884">
                  <c:v>1459</c:v>
                </c:pt>
                <c:pt idx="2885">
                  <c:v>1459</c:v>
                </c:pt>
                <c:pt idx="2886">
                  <c:v>1459</c:v>
                </c:pt>
                <c:pt idx="2887">
                  <c:v>1459</c:v>
                </c:pt>
                <c:pt idx="2888">
                  <c:v>1459</c:v>
                </c:pt>
                <c:pt idx="2889">
                  <c:v>1459</c:v>
                </c:pt>
                <c:pt idx="2890">
                  <c:v>1459</c:v>
                </c:pt>
                <c:pt idx="2891">
                  <c:v>1459</c:v>
                </c:pt>
                <c:pt idx="2892">
                  <c:v>1459</c:v>
                </c:pt>
                <c:pt idx="2893">
                  <c:v>1459</c:v>
                </c:pt>
                <c:pt idx="2894">
                  <c:v>1459</c:v>
                </c:pt>
                <c:pt idx="2895">
                  <c:v>1459</c:v>
                </c:pt>
                <c:pt idx="2896">
                  <c:v>1459</c:v>
                </c:pt>
                <c:pt idx="2897">
                  <c:v>1459</c:v>
                </c:pt>
                <c:pt idx="2898">
                  <c:v>1459</c:v>
                </c:pt>
                <c:pt idx="2899">
                  <c:v>1459</c:v>
                </c:pt>
                <c:pt idx="2900">
                  <c:v>1459</c:v>
                </c:pt>
                <c:pt idx="2901">
                  <c:v>1459</c:v>
                </c:pt>
                <c:pt idx="2902">
                  <c:v>1459</c:v>
                </c:pt>
                <c:pt idx="2903">
                  <c:v>1459</c:v>
                </c:pt>
                <c:pt idx="2904">
                  <c:v>1459</c:v>
                </c:pt>
                <c:pt idx="2905">
                  <c:v>1459</c:v>
                </c:pt>
                <c:pt idx="2906">
                  <c:v>1459</c:v>
                </c:pt>
                <c:pt idx="2907">
                  <c:v>1459</c:v>
                </c:pt>
                <c:pt idx="2908">
                  <c:v>1459</c:v>
                </c:pt>
                <c:pt idx="2909">
                  <c:v>1459</c:v>
                </c:pt>
                <c:pt idx="2910">
                  <c:v>1459</c:v>
                </c:pt>
                <c:pt idx="2911">
                  <c:v>1459</c:v>
                </c:pt>
                <c:pt idx="2912">
                  <c:v>1459</c:v>
                </c:pt>
                <c:pt idx="2913">
                  <c:v>1459</c:v>
                </c:pt>
                <c:pt idx="2914">
                  <c:v>1459</c:v>
                </c:pt>
                <c:pt idx="2915">
                  <c:v>1459</c:v>
                </c:pt>
                <c:pt idx="2916">
                  <c:v>1459</c:v>
                </c:pt>
                <c:pt idx="2917">
                  <c:v>1459</c:v>
                </c:pt>
                <c:pt idx="2918">
                  <c:v>1459</c:v>
                </c:pt>
                <c:pt idx="2919">
                  <c:v>1459</c:v>
                </c:pt>
                <c:pt idx="2920">
                  <c:v>1459</c:v>
                </c:pt>
                <c:pt idx="2921">
                  <c:v>1459</c:v>
                </c:pt>
                <c:pt idx="2922">
                  <c:v>1459</c:v>
                </c:pt>
                <c:pt idx="2923">
                  <c:v>1459</c:v>
                </c:pt>
                <c:pt idx="2924">
                  <c:v>1459</c:v>
                </c:pt>
                <c:pt idx="2925">
                  <c:v>1459</c:v>
                </c:pt>
                <c:pt idx="2926">
                  <c:v>1459</c:v>
                </c:pt>
                <c:pt idx="2927">
                  <c:v>1459</c:v>
                </c:pt>
                <c:pt idx="2928">
                  <c:v>1459</c:v>
                </c:pt>
                <c:pt idx="2929">
                  <c:v>1459</c:v>
                </c:pt>
                <c:pt idx="2930">
                  <c:v>1459</c:v>
                </c:pt>
                <c:pt idx="2931">
                  <c:v>1459</c:v>
                </c:pt>
                <c:pt idx="2932">
                  <c:v>1459</c:v>
                </c:pt>
                <c:pt idx="2933">
                  <c:v>1459</c:v>
                </c:pt>
                <c:pt idx="2934">
                  <c:v>1459</c:v>
                </c:pt>
                <c:pt idx="2935">
                  <c:v>1459</c:v>
                </c:pt>
                <c:pt idx="2936">
                  <c:v>1459</c:v>
                </c:pt>
                <c:pt idx="2937">
                  <c:v>1459</c:v>
                </c:pt>
                <c:pt idx="2938">
                  <c:v>1459</c:v>
                </c:pt>
                <c:pt idx="2939">
                  <c:v>1459</c:v>
                </c:pt>
                <c:pt idx="2940">
                  <c:v>1459</c:v>
                </c:pt>
                <c:pt idx="2941">
                  <c:v>1459</c:v>
                </c:pt>
                <c:pt idx="2942">
                  <c:v>1459</c:v>
                </c:pt>
                <c:pt idx="2943">
                  <c:v>1459</c:v>
                </c:pt>
                <c:pt idx="2944">
                  <c:v>1459</c:v>
                </c:pt>
                <c:pt idx="2945">
                  <c:v>1459</c:v>
                </c:pt>
                <c:pt idx="2946">
                  <c:v>1459</c:v>
                </c:pt>
                <c:pt idx="2947">
                  <c:v>1459</c:v>
                </c:pt>
                <c:pt idx="2948">
                  <c:v>1459</c:v>
                </c:pt>
                <c:pt idx="2949">
                  <c:v>1459</c:v>
                </c:pt>
                <c:pt idx="2950">
                  <c:v>1459</c:v>
                </c:pt>
                <c:pt idx="2951">
                  <c:v>1459</c:v>
                </c:pt>
                <c:pt idx="2952">
                  <c:v>1459</c:v>
                </c:pt>
                <c:pt idx="2953">
                  <c:v>1459</c:v>
                </c:pt>
                <c:pt idx="2954">
                  <c:v>1459</c:v>
                </c:pt>
                <c:pt idx="2955">
                  <c:v>1459</c:v>
                </c:pt>
                <c:pt idx="2956">
                  <c:v>1459</c:v>
                </c:pt>
                <c:pt idx="2957">
                  <c:v>1459</c:v>
                </c:pt>
                <c:pt idx="2958">
                  <c:v>1459</c:v>
                </c:pt>
                <c:pt idx="2959">
                  <c:v>1459</c:v>
                </c:pt>
                <c:pt idx="2960">
                  <c:v>1459</c:v>
                </c:pt>
                <c:pt idx="2961">
                  <c:v>1459</c:v>
                </c:pt>
                <c:pt idx="2962">
                  <c:v>1459</c:v>
                </c:pt>
                <c:pt idx="2963">
                  <c:v>1459</c:v>
                </c:pt>
                <c:pt idx="2964">
                  <c:v>1459</c:v>
                </c:pt>
                <c:pt idx="2965">
                  <c:v>1459</c:v>
                </c:pt>
                <c:pt idx="2966">
                  <c:v>1459</c:v>
                </c:pt>
                <c:pt idx="2967">
                  <c:v>1459</c:v>
                </c:pt>
                <c:pt idx="2968">
                  <c:v>1459</c:v>
                </c:pt>
                <c:pt idx="2969">
                  <c:v>1459</c:v>
                </c:pt>
                <c:pt idx="2970">
                  <c:v>1459</c:v>
                </c:pt>
                <c:pt idx="2971">
                  <c:v>1459</c:v>
                </c:pt>
                <c:pt idx="2972">
                  <c:v>1459</c:v>
                </c:pt>
                <c:pt idx="2973">
                  <c:v>1459</c:v>
                </c:pt>
                <c:pt idx="2974">
                  <c:v>1459</c:v>
                </c:pt>
                <c:pt idx="2975">
                  <c:v>1459</c:v>
                </c:pt>
                <c:pt idx="2976">
                  <c:v>1459</c:v>
                </c:pt>
                <c:pt idx="2977">
                  <c:v>1459</c:v>
                </c:pt>
                <c:pt idx="2978">
                  <c:v>1459</c:v>
                </c:pt>
                <c:pt idx="2979">
                  <c:v>1459</c:v>
                </c:pt>
                <c:pt idx="2980">
                  <c:v>1459</c:v>
                </c:pt>
                <c:pt idx="2981">
                  <c:v>1459</c:v>
                </c:pt>
                <c:pt idx="2982">
                  <c:v>1459</c:v>
                </c:pt>
                <c:pt idx="2983">
                  <c:v>1459</c:v>
                </c:pt>
                <c:pt idx="2984">
                  <c:v>1459</c:v>
                </c:pt>
                <c:pt idx="2985">
                  <c:v>1459</c:v>
                </c:pt>
                <c:pt idx="2986">
                  <c:v>1459</c:v>
                </c:pt>
                <c:pt idx="2987">
                  <c:v>1459</c:v>
                </c:pt>
                <c:pt idx="2988">
                  <c:v>1459</c:v>
                </c:pt>
                <c:pt idx="2989">
                  <c:v>1459</c:v>
                </c:pt>
                <c:pt idx="2990">
                  <c:v>1459</c:v>
                </c:pt>
                <c:pt idx="2991">
                  <c:v>1459</c:v>
                </c:pt>
                <c:pt idx="2992">
                  <c:v>1459</c:v>
                </c:pt>
                <c:pt idx="2993">
                  <c:v>1459</c:v>
                </c:pt>
                <c:pt idx="2994">
                  <c:v>1459</c:v>
                </c:pt>
                <c:pt idx="2995">
                  <c:v>1459</c:v>
                </c:pt>
                <c:pt idx="2996">
                  <c:v>1459</c:v>
                </c:pt>
                <c:pt idx="2997">
                  <c:v>1459</c:v>
                </c:pt>
                <c:pt idx="2998">
                  <c:v>1459</c:v>
                </c:pt>
                <c:pt idx="2999">
                  <c:v>1459</c:v>
                </c:pt>
                <c:pt idx="3000">
                  <c:v>1459</c:v>
                </c:pt>
                <c:pt idx="3001">
                  <c:v>1459</c:v>
                </c:pt>
                <c:pt idx="3002">
                  <c:v>1459</c:v>
                </c:pt>
                <c:pt idx="3003">
                  <c:v>1459</c:v>
                </c:pt>
                <c:pt idx="3004">
                  <c:v>1459</c:v>
                </c:pt>
                <c:pt idx="3005">
                  <c:v>1459</c:v>
                </c:pt>
                <c:pt idx="3006">
                  <c:v>1459</c:v>
                </c:pt>
                <c:pt idx="3007">
                  <c:v>1459</c:v>
                </c:pt>
                <c:pt idx="3008">
                  <c:v>1459</c:v>
                </c:pt>
                <c:pt idx="3009">
                  <c:v>1459</c:v>
                </c:pt>
                <c:pt idx="3010">
                  <c:v>1459</c:v>
                </c:pt>
                <c:pt idx="3011">
                  <c:v>1459</c:v>
                </c:pt>
                <c:pt idx="3012">
                  <c:v>1459</c:v>
                </c:pt>
                <c:pt idx="3013">
                  <c:v>1459</c:v>
                </c:pt>
                <c:pt idx="3014">
                  <c:v>1459</c:v>
                </c:pt>
                <c:pt idx="3015">
                  <c:v>1459</c:v>
                </c:pt>
                <c:pt idx="3016">
                  <c:v>1459</c:v>
                </c:pt>
                <c:pt idx="3017">
                  <c:v>1459</c:v>
                </c:pt>
                <c:pt idx="3018">
                  <c:v>1459</c:v>
                </c:pt>
                <c:pt idx="3019">
                  <c:v>1459</c:v>
                </c:pt>
                <c:pt idx="3020">
                  <c:v>1459</c:v>
                </c:pt>
                <c:pt idx="3021">
                  <c:v>1459</c:v>
                </c:pt>
                <c:pt idx="3022">
                  <c:v>1459</c:v>
                </c:pt>
                <c:pt idx="3023">
                  <c:v>1459</c:v>
                </c:pt>
                <c:pt idx="3024">
                  <c:v>1459</c:v>
                </c:pt>
                <c:pt idx="3025">
                  <c:v>1459</c:v>
                </c:pt>
                <c:pt idx="3026">
                  <c:v>1459</c:v>
                </c:pt>
                <c:pt idx="3027">
                  <c:v>1459</c:v>
                </c:pt>
                <c:pt idx="3028">
                  <c:v>1459</c:v>
                </c:pt>
                <c:pt idx="3029">
                  <c:v>1459</c:v>
                </c:pt>
                <c:pt idx="3030">
                  <c:v>1459</c:v>
                </c:pt>
                <c:pt idx="3031">
                  <c:v>1459</c:v>
                </c:pt>
                <c:pt idx="3032">
                  <c:v>1459</c:v>
                </c:pt>
                <c:pt idx="3033">
                  <c:v>1459</c:v>
                </c:pt>
                <c:pt idx="3034">
                  <c:v>1459</c:v>
                </c:pt>
                <c:pt idx="3035">
                  <c:v>1459</c:v>
                </c:pt>
                <c:pt idx="3036">
                  <c:v>1459</c:v>
                </c:pt>
                <c:pt idx="3037">
                  <c:v>1459</c:v>
                </c:pt>
                <c:pt idx="3038">
                  <c:v>1459</c:v>
                </c:pt>
                <c:pt idx="3039">
                  <c:v>1459</c:v>
                </c:pt>
                <c:pt idx="3040">
                  <c:v>1459</c:v>
                </c:pt>
                <c:pt idx="3041">
                  <c:v>1459</c:v>
                </c:pt>
                <c:pt idx="3042">
                  <c:v>1459</c:v>
                </c:pt>
                <c:pt idx="3043">
                  <c:v>1459</c:v>
                </c:pt>
                <c:pt idx="3044">
                  <c:v>1459</c:v>
                </c:pt>
                <c:pt idx="3045">
                  <c:v>1459</c:v>
                </c:pt>
                <c:pt idx="3046">
                  <c:v>1459</c:v>
                </c:pt>
                <c:pt idx="3047">
                  <c:v>1459</c:v>
                </c:pt>
                <c:pt idx="3048">
                  <c:v>1459</c:v>
                </c:pt>
                <c:pt idx="3049">
                  <c:v>1459</c:v>
                </c:pt>
                <c:pt idx="3050">
                  <c:v>1459</c:v>
                </c:pt>
                <c:pt idx="3051">
                  <c:v>1459</c:v>
                </c:pt>
                <c:pt idx="3052">
                  <c:v>1459</c:v>
                </c:pt>
                <c:pt idx="3053">
                  <c:v>1459</c:v>
                </c:pt>
                <c:pt idx="3054">
                  <c:v>1459</c:v>
                </c:pt>
                <c:pt idx="3055">
                  <c:v>1459</c:v>
                </c:pt>
                <c:pt idx="3056">
                  <c:v>1459</c:v>
                </c:pt>
                <c:pt idx="3057">
                  <c:v>1459</c:v>
                </c:pt>
                <c:pt idx="3058">
                  <c:v>1459</c:v>
                </c:pt>
                <c:pt idx="3059">
                  <c:v>1459</c:v>
                </c:pt>
                <c:pt idx="3060">
                  <c:v>1459</c:v>
                </c:pt>
                <c:pt idx="3061">
                  <c:v>1459</c:v>
                </c:pt>
                <c:pt idx="3062">
                  <c:v>1459</c:v>
                </c:pt>
                <c:pt idx="3063">
                  <c:v>1459</c:v>
                </c:pt>
                <c:pt idx="3064">
                  <c:v>1459</c:v>
                </c:pt>
                <c:pt idx="3065">
                  <c:v>1459</c:v>
                </c:pt>
                <c:pt idx="3066">
                  <c:v>1459</c:v>
                </c:pt>
                <c:pt idx="3067">
                  <c:v>1459</c:v>
                </c:pt>
                <c:pt idx="3068">
                  <c:v>1459</c:v>
                </c:pt>
                <c:pt idx="3069">
                  <c:v>1459</c:v>
                </c:pt>
                <c:pt idx="3070">
                  <c:v>1459</c:v>
                </c:pt>
                <c:pt idx="3071">
                  <c:v>1459</c:v>
                </c:pt>
                <c:pt idx="3072">
                  <c:v>1459</c:v>
                </c:pt>
                <c:pt idx="3073">
                  <c:v>1459</c:v>
                </c:pt>
                <c:pt idx="3074">
                  <c:v>1459</c:v>
                </c:pt>
                <c:pt idx="3075">
                  <c:v>1459</c:v>
                </c:pt>
                <c:pt idx="3076">
                  <c:v>1459</c:v>
                </c:pt>
                <c:pt idx="3077">
                  <c:v>1459</c:v>
                </c:pt>
                <c:pt idx="3078">
                  <c:v>1459</c:v>
                </c:pt>
                <c:pt idx="3079">
                  <c:v>1459</c:v>
                </c:pt>
                <c:pt idx="3080">
                  <c:v>1459</c:v>
                </c:pt>
                <c:pt idx="3081">
                  <c:v>1459</c:v>
                </c:pt>
                <c:pt idx="3082">
                  <c:v>1459</c:v>
                </c:pt>
                <c:pt idx="3083">
                  <c:v>1459</c:v>
                </c:pt>
                <c:pt idx="3084">
                  <c:v>1459</c:v>
                </c:pt>
                <c:pt idx="3085">
                  <c:v>1459</c:v>
                </c:pt>
                <c:pt idx="3086">
                  <c:v>1459</c:v>
                </c:pt>
                <c:pt idx="3087">
                  <c:v>1459</c:v>
                </c:pt>
                <c:pt idx="3088">
                  <c:v>1459</c:v>
                </c:pt>
                <c:pt idx="3089">
                  <c:v>1459</c:v>
                </c:pt>
                <c:pt idx="3090">
                  <c:v>1459</c:v>
                </c:pt>
                <c:pt idx="3091">
                  <c:v>1459</c:v>
                </c:pt>
                <c:pt idx="3092">
                  <c:v>1459</c:v>
                </c:pt>
                <c:pt idx="3093">
                  <c:v>1459</c:v>
                </c:pt>
                <c:pt idx="3094">
                  <c:v>1459</c:v>
                </c:pt>
                <c:pt idx="3095">
                  <c:v>1459</c:v>
                </c:pt>
                <c:pt idx="3096">
                  <c:v>1459</c:v>
                </c:pt>
                <c:pt idx="3097">
                  <c:v>1459</c:v>
                </c:pt>
                <c:pt idx="3098">
                  <c:v>1459</c:v>
                </c:pt>
                <c:pt idx="3099">
                  <c:v>1459</c:v>
                </c:pt>
                <c:pt idx="3100">
                  <c:v>1459</c:v>
                </c:pt>
                <c:pt idx="3101">
                  <c:v>1459</c:v>
                </c:pt>
                <c:pt idx="3102">
                  <c:v>1459</c:v>
                </c:pt>
                <c:pt idx="3103">
                  <c:v>1459</c:v>
                </c:pt>
                <c:pt idx="3104">
                  <c:v>1459</c:v>
                </c:pt>
                <c:pt idx="3105">
                  <c:v>1459</c:v>
                </c:pt>
                <c:pt idx="3106">
                  <c:v>1459</c:v>
                </c:pt>
                <c:pt idx="3107">
                  <c:v>1459</c:v>
                </c:pt>
                <c:pt idx="3108">
                  <c:v>1459</c:v>
                </c:pt>
                <c:pt idx="3109">
                  <c:v>1459</c:v>
                </c:pt>
                <c:pt idx="3110">
                  <c:v>1459</c:v>
                </c:pt>
                <c:pt idx="3111">
                  <c:v>1459</c:v>
                </c:pt>
                <c:pt idx="3112">
                  <c:v>1459</c:v>
                </c:pt>
                <c:pt idx="3113">
                  <c:v>1459</c:v>
                </c:pt>
                <c:pt idx="3114">
                  <c:v>1459</c:v>
                </c:pt>
                <c:pt idx="3115">
                  <c:v>1459</c:v>
                </c:pt>
                <c:pt idx="3116">
                  <c:v>1459</c:v>
                </c:pt>
                <c:pt idx="3117">
                  <c:v>1459</c:v>
                </c:pt>
                <c:pt idx="3118">
                  <c:v>1459</c:v>
                </c:pt>
                <c:pt idx="3119">
                  <c:v>1459</c:v>
                </c:pt>
                <c:pt idx="3120">
                  <c:v>1459</c:v>
                </c:pt>
                <c:pt idx="3121">
                  <c:v>1459</c:v>
                </c:pt>
                <c:pt idx="3122">
                  <c:v>1459</c:v>
                </c:pt>
                <c:pt idx="3123">
                  <c:v>1459</c:v>
                </c:pt>
                <c:pt idx="3124">
                  <c:v>1459</c:v>
                </c:pt>
                <c:pt idx="3125">
                  <c:v>1459</c:v>
                </c:pt>
                <c:pt idx="3126">
                  <c:v>1459</c:v>
                </c:pt>
                <c:pt idx="3127">
                  <c:v>1459</c:v>
                </c:pt>
                <c:pt idx="3128">
                  <c:v>1459</c:v>
                </c:pt>
                <c:pt idx="3129">
                  <c:v>1459</c:v>
                </c:pt>
                <c:pt idx="3130">
                  <c:v>1459</c:v>
                </c:pt>
                <c:pt idx="3131">
                  <c:v>1459</c:v>
                </c:pt>
                <c:pt idx="3132">
                  <c:v>1459</c:v>
                </c:pt>
                <c:pt idx="3133">
                  <c:v>1459</c:v>
                </c:pt>
                <c:pt idx="3134">
                  <c:v>1459</c:v>
                </c:pt>
                <c:pt idx="3135">
                  <c:v>1459</c:v>
                </c:pt>
                <c:pt idx="3136">
                  <c:v>1459</c:v>
                </c:pt>
                <c:pt idx="3137">
                  <c:v>1459</c:v>
                </c:pt>
                <c:pt idx="3138">
                  <c:v>1459</c:v>
                </c:pt>
                <c:pt idx="3139">
                  <c:v>1459</c:v>
                </c:pt>
                <c:pt idx="3140">
                  <c:v>1459</c:v>
                </c:pt>
                <c:pt idx="3141">
                  <c:v>1459</c:v>
                </c:pt>
                <c:pt idx="3142">
                  <c:v>1459</c:v>
                </c:pt>
                <c:pt idx="3143">
                  <c:v>1459</c:v>
                </c:pt>
                <c:pt idx="3144">
                  <c:v>1459</c:v>
                </c:pt>
                <c:pt idx="3145">
                  <c:v>1459</c:v>
                </c:pt>
                <c:pt idx="3146">
                  <c:v>1459</c:v>
                </c:pt>
                <c:pt idx="3147">
                  <c:v>1459</c:v>
                </c:pt>
                <c:pt idx="3148">
                  <c:v>1459</c:v>
                </c:pt>
                <c:pt idx="3149">
                  <c:v>1459</c:v>
                </c:pt>
                <c:pt idx="3150">
                  <c:v>1459</c:v>
                </c:pt>
                <c:pt idx="3151">
                  <c:v>1459</c:v>
                </c:pt>
                <c:pt idx="3152">
                  <c:v>1459</c:v>
                </c:pt>
                <c:pt idx="3153">
                  <c:v>1459</c:v>
                </c:pt>
                <c:pt idx="3154">
                  <c:v>1459</c:v>
                </c:pt>
                <c:pt idx="3155">
                  <c:v>1459</c:v>
                </c:pt>
                <c:pt idx="3156">
                  <c:v>1459</c:v>
                </c:pt>
                <c:pt idx="3157">
                  <c:v>1459</c:v>
                </c:pt>
                <c:pt idx="3158">
                  <c:v>1459</c:v>
                </c:pt>
                <c:pt idx="3159">
                  <c:v>1459</c:v>
                </c:pt>
                <c:pt idx="3160">
                  <c:v>1459</c:v>
                </c:pt>
                <c:pt idx="3161">
                  <c:v>1459</c:v>
                </c:pt>
                <c:pt idx="3162">
                  <c:v>1459</c:v>
                </c:pt>
                <c:pt idx="3163">
                  <c:v>1459</c:v>
                </c:pt>
                <c:pt idx="3164">
                  <c:v>1459</c:v>
                </c:pt>
                <c:pt idx="3165">
                  <c:v>1459</c:v>
                </c:pt>
                <c:pt idx="3166">
                  <c:v>1459</c:v>
                </c:pt>
                <c:pt idx="3167">
                  <c:v>1459</c:v>
                </c:pt>
                <c:pt idx="3168">
                  <c:v>1459</c:v>
                </c:pt>
                <c:pt idx="3169">
                  <c:v>1459</c:v>
                </c:pt>
                <c:pt idx="3170">
                  <c:v>1459</c:v>
                </c:pt>
                <c:pt idx="3171">
                  <c:v>1459</c:v>
                </c:pt>
                <c:pt idx="3172">
                  <c:v>1459</c:v>
                </c:pt>
                <c:pt idx="3173">
                  <c:v>1459</c:v>
                </c:pt>
                <c:pt idx="3174">
                  <c:v>1459</c:v>
                </c:pt>
                <c:pt idx="3175">
                  <c:v>1459</c:v>
                </c:pt>
                <c:pt idx="3176">
                  <c:v>1459</c:v>
                </c:pt>
                <c:pt idx="3177">
                  <c:v>1459</c:v>
                </c:pt>
                <c:pt idx="3178">
                  <c:v>1459</c:v>
                </c:pt>
                <c:pt idx="3179">
                  <c:v>1459</c:v>
                </c:pt>
                <c:pt idx="3180">
                  <c:v>1459</c:v>
                </c:pt>
                <c:pt idx="3181">
                  <c:v>1459</c:v>
                </c:pt>
                <c:pt idx="3182">
                  <c:v>1459</c:v>
                </c:pt>
                <c:pt idx="3183">
                  <c:v>1459</c:v>
                </c:pt>
                <c:pt idx="3184">
                  <c:v>1459</c:v>
                </c:pt>
                <c:pt idx="3185">
                  <c:v>1459</c:v>
                </c:pt>
                <c:pt idx="3186">
                  <c:v>1459</c:v>
                </c:pt>
                <c:pt idx="3187">
                  <c:v>1459</c:v>
                </c:pt>
                <c:pt idx="3188">
                  <c:v>1459</c:v>
                </c:pt>
                <c:pt idx="3189">
                  <c:v>1459</c:v>
                </c:pt>
                <c:pt idx="3190">
                  <c:v>1459</c:v>
                </c:pt>
                <c:pt idx="3191">
                  <c:v>1459</c:v>
                </c:pt>
                <c:pt idx="3192">
                  <c:v>1459</c:v>
                </c:pt>
                <c:pt idx="3193">
                  <c:v>1459</c:v>
                </c:pt>
                <c:pt idx="3194">
                  <c:v>1459</c:v>
                </c:pt>
                <c:pt idx="3195">
                  <c:v>1459</c:v>
                </c:pt>
                <c:pt idx="3196">
                  <c:v>1459</c:v>
                </c:pt>
                <c:pt idx="3197">
                  <c:v>1459</c:v>
                </c:pt>
                <c:pt idx="3198">
                  <c:v>1459</c:v>
                </c:pt>
                <c:pt idx="3199">
                  <c:v>1459</c:v>
                </c:pt>
                <c:pt idx="3200">
                  <c:v>1459</c:v>
                </c:pt>
                <c:pt idx="3201">
                  <c:v>1459</c:v>
                </c:pt>
                <c:pt idx="3202">
                  <c:v>1459</c:v>
                </c:pt>
                <c:pt idx="3203">
                  <c:v>1459</c:v>
                </c:pt>
                <c:pt idx="3204">
                  <c:v>1459</c:v>
                </c:pt>
                <c:pt idx="3205">
                  <c:v>1459</c:v>
                </c:pt>
                <c:pt idx="3206">
                  <c:v>1459</c:v>
                </c:pt>
                <c:pt idx="3207">
                  <c:v>1459</c:v>
                </c:pt>
                <c:pt idx="3208">
                  <c:v>1459</c:v>
                </c:pt>
                <c:pt idx="3209">
                  <c:v>1459</c:v>
                </c:pt>
                <c:pt idx="3210">
                  <c:v>1459</c:v>
                </c:pt>
                <c:pt idx="3211">
                  <c:v>1459</c:v>
                </c:pt>
                <c:pt idx="3212">
                  <c:v>1459</c:v>
                </c:pt>
                <c:pt idx="3213">
                  <c:v>1459</c:v>
                </c:pt>
                <c:pt idx="3214">
                  <c:v>1459</c:v>
                </c:pt>
                <c:pt idx="3215">
                  <c:v>1459</c:v>
                </c:pt>
                <c:pt idx="3216">
                  <c:v>1459</c:v>
                </c:pt>
                <c:pt idx="3217">
                  <c:v>1459</c:v>
                </c:pt>
                <c:pt idx="3218">
                  <c:v>1459</c:v>
                </c:pt>
                <c:pt idx="3219">
                  <c:v>1459</c:v>
                </c:pt>
                <c:pt idx="3220">
                  <c:v>1459</c:v>
                </c:pt>
                <c:pt idx="3221">
                  <c:v>1459</c:v>
                </c:pt>
                <c:pt idx="3222">
                  <c:v>1459</c:v>
                </c:pt>
                <c:pt idx="3223">
                  <c:v>1459</c:v>
                </c:pt>
                <c:pt idx="3224">
                  <c:v>1459</c:v>
                </c:pt>
                <c:pt idx="3225">
                  <c:v>1459</c:v>
                </c:pt>
                <c:pt idx="3226">
                  <c:v>1459</c:v>
                </c:pt>
                <c:pt idx="3227">
                  <c:v>1459</c:v>
                </c:pt>
                <c:pt idx="3228">
                  <c:v>1459</c:v>
                </c:pt>
                <c:pt idx="3229">
                  <c:v>1459</c:v>
                </c:pt>
                <c:pt idx="3230">
                  <c:v>1459</c:v>
                </c:pt>
                <c:pt idx="3231">
                  <c:v>1459</c:v>
                </c:pt>
                <c:pt idx="3232">
                  <c:v>1459</c:v>
                </c:pt>
                <c:pt idx="3233">
                  <c:v>1459</c:v>
                </c:pt>
                <c:pt idx="3234">
                  <c:v>1459</c:v>
                </c:pt>
                <c:pt idx="3235">
                  <c:v>1459</c:v>
                </c:pt>
                <c:pt idx="3236">
                  <c:v>1459</c:v>
                </c:pt>
                <c:pt idx="3237">
                  <c:v>1459</c:v>
                </c:pt>
                <c:pt idx="3238">
                  <c:v>1459</c:v>
                </c:pt>
                <c:pt idx="3239">
                  <c:v>1459</c:v>
                </c:pt>
                <c:pt idx="3240">
                  <c:v>1459</c:v>
                </c:pt>
                <c:pt idx="3241">
                  <c:v>1459</c:v>
                </c:pt>
                <c:pt idx="3242">
                  <c:v>1459</c:v>
                </c:pt>
                <c:pt idx="3243">
                  <c:v>1459</c:v>
                </c:pt>
                <c:pt idx="3244">
                  <c:v>1459</c:v>
                </c:pt>
                <c:pt idx="3245">
                  <c:v>1459</c:v>
                </c:pt>
                <c:pt idx="3246">
                  <c:v>1459</c:v>
                </c:pt>
                <c:pt idx="3247">
                  <c:v>1459</c:v>
                </c:pt>
                <c:pt idx="3248">
                  <c:v>1459</c:v>
                </c:pt>
                <c:pt idx="3249">
                  <c:v>1459</c:v>
                </c:pt>
                <c:pt idx="3250">
                  <c:v>1459</c:v>
                </c:pt>
                <c:pt idx="3251">
                  <c:v>1459</c:v>
                </c:pt>
                <c:pt idx="3252">
                  <c:v>1459</c:v>
                </c:pt>
                <c:pt idx="3253">
                  <c:v>1459</c:v>
                </c:pt>
                <c:pt idx="3254">
                  <c:v>1459</c:v>
                </c:pt>
                <c:pt idx="3255">
                  <c:v>1459</c:v>
                </c:pt>
                <c:pt idx="3256">
                  <c:v>1459</c:v>
                </c:pt>
                <c:pt idx="3257">
                  <c:v>1459</c:v>
                </c:pt>
                <c:pt idx="3258">
                  <c:v>1459</c:v>
                </c:pt>
                <c:pt idx="3259">
                  <c:v>1459</c:v>
                </c:pt>
                <c:pt idx="3260">
                  <c:v>1459</c:v>
                </c:pt>
                <c:pt idx="3261">
                  <c:v>1459</c:v>
                </c:pt>
                <c:pt idx="3262">
                  <c:v>1459</c:v>
                </c:pt>
                <c:pt idx="3263">
                  <c:v>1459</c:v>
                </c:pt>
                <c:pt idx="3264">
                  <c:v>1459</c:v>
                </c:pt>
                <c:pt idx="3265">
                  <c:v>1459</c:v>
                </c:pt>
                <c:pt idx="3266">
                  <c:v>1459</c:v>
                </c:pt>
                <c:pt idx="3267">
                  <c:v>1459</c:v>
                </c:pt>
                <c:pt idx="3268">
                  <c:v>1459</c:v>
                </c:pt>
                <c:pt idx="3269">
                  <c:v>1459</c:v>
                </c:pt>
                <c:pt idx="3270">
                  <c:v>1459</c:v>
                </c:pt>
                <c:pt idx="3271">
                  <c:v>1459</c:v>
                </c:pt>
                <c:pt idx="3272">
                  <c:v>1459</c:v>
                </c:pt>
                <c:pt idx="3273">
                  <c:v>1459</c:v>
                </c:pt>
                <c:pt idx="3274">
                  <c:v>1459</c:v>
                </c:pt>
                <c:pt idx="3275">
                  <c:v>1459</c:v>
                </c:pt>
                <c:pt idx="3276">
                  <c:v>1459</c:v>
                </c:pt>
                <c:pt idx="3277">
                  <c:v>1459</c:v>
                </c:pt>
                <c:pt idx="3278">
                  <c:v>1459</c:v>
                </c:pt>
                <c:pt idx="3279">
                  <c:v>1459</c:v>
                </c:pt>
                <c:pt idx="3280">
                  <c:v>1459</c:v>
                </c:pt>
                <c:pt idx="3281">
                  <c:v>1459</c:v>
                </c:pt>
                <c:pt idx="3282">
                  <c:v>1459</c:v>
                </c:pt>
                <c:pt idx="3283">
                  <c:v>1459</c:v>
                </c:pt>
                <c:pt idx="3284">
                  <c:v>1459</c:v>
                </c:pt>
                <c:pt idx="3285">
                  <c:v>1459</c:v>
                </c:pt>
                <c:pt idx="3286">
                  <c:v>1459</c:v>
                </c:pt>
                <c:pt idx="3287">
                  <c:v>1459</c:v>
                </c:pt>
                <c:pt idx="3288">
                  <c:v>1459</c:v>
                </c:pt>
                <c:pt idx="3289">
                  <c:v>1459</c:v>
                </c:pt>
                <c:pt idx="3290">
                  <c:v>1459</c:v>
                </c:pt>
                <c:pt idx="3291">
                  <c:v>1459</c:v>
                </c:pt>
                <c:pt idx="3292">
                  <c:v>1459</c:v>
                </c:pt>
                <c:pt idx="3293">
                  <c:v>1459</c:v>
                </c:pt>
                <c:pt idx="3294">
                  <c:v>1459</c:v>
                </c:pt>
                <c:pt idx="3295">
                  <c:v>1459</c:v>
                </c:pt>
                <c:pt idx="3296">
                  <c:v>1459</c:v>
                </c:pt>
                <c:pt idx="3297">
                  <c:v>1459</c:v>
                </c:pt>
                <c:pt idx="3298">
                  <c:v>1459</c:v>
                </c:pt>
                <c:pt idx="3299">
                  <c:v>1459</c:v>
                </c:pt>
                <c:pt idx="3300">
                  <c:v>1459</c:v>
                </c:pt>
                <c:pt idx="3301">
                  <c:v>1459</c:v>
                </c:pt>
                <c:pt idx="3302">
                  <c:v>1459</c:v>
                </c:pt>
                <c:pt idx="3303">
                  <c:v>1459</c:v>
                </c:pt>
                <c:pt idx="3304">
                  <c:v>1459</c:v>
                </c:pt>
                <c:pt idx="3305">
                  <c:v>1459</c:v>
                </c:pt>
                <c:pt idx="3306">
                  <c:v>1459</c:v>
                </c:pt>
                <c:pt idx="3307">
                  <c:v>1459</c:v>
                </c:pt>
                <c:pt idx="3308">
                  <c:v>1459</c:v>
                </c:pt>
                <c:pt idx="3309">
                  <c:v>1459</c:v>
                </c:pt>
                <c:pt idx="3310">
                  <c:v>1459</c:v>
                </c:pt>
                <c:pt idx="3311">
                  <c:v>1459</c:v>
                </c:pt>
                <c:pt idx="3312">
                  <c:v>1459</c:v>
                </c:pt>
                <c:pt idx="3313">
                  <c:v>1459</c:v>
                </c:pt>
                <c:pt idx="3314">
                  <c:v>1459</c:v>
                </c:pt>
                <c:pt idx="3315">
                  <c:v>1459</c:v>
                </c:pt>
                <c:pt idx="3316">
                  <c:v>1459</c:v>
                </c:pt>
                <c:pt idx="3317">
                  <c:v>1459</c:v>
                </c:pt>
                <c:pt idx="3318">
                  <c:v>1459</c:v>
                </c:pt>
                <c:pt idx="3319">
                  <c:v>1459</c:v>
                </c:pt>
                <c:pt idx="3320">
                  <c:v>1459</c:v>
                </c:pt>
                <c:pt idx="3321">
                  <c:v>1459</c:v>
                </c:pt>
                <c:pt idx="3322">
                  <c:v>1459</c:v>
                </c:pt>
                <c:pt idx="3323">
                  <c:v>1459</c:v>
                </c:pt>
                <c:pt idx="3324">
                  <c:v>1459</c:v>
                </c:pt>
                <c:pt idx="3325">
                  <c:v>1459</c:v>
                </c:pt>
                <c:pt idx="3326">
                  <c:v>1459</c:v>
                </c:pt>
                <c:pt idx="3327">
                  <c:v>1459</c:v>
                </c:pt>
                <c:pt idx="3328">
                  <c:v>1459</c:v>
                </c:pt>
                <c:pt idx="3329">
                  <c:v>1459</c:v>
                </c:pt>
                <c:pt idx="3330">
                  <c:v>1459</c:v>
                </c:pt>
                <c:pt idx="3331">
                  <c:v>1459</c:v>
                </c:pt>
                <c:pt idx="3332">
                  <c:v>1459</c:v>
                </c:pt>
                <c:pt idx="3333">
                  <c:v>1459</c:v>
                </c:pt>
                <c:pt idx="3334">
                  <c:v>1459</c:v>
                </c:pt>
                <c:pt idx="3335">
                  <c:v>1459</c:v>
                </c:pt>
                <c:pt idx="3336">
                  <c:v>1459</c:v>
                </c:pt>
                <c:pt idx="3337">
                  <c:v>1459</c:v>
                </c:pt>
                <c:pt idx="3338">
                  <c:v>1459</c:v>
                </c:pt>
                <c:pt idx="3339">
                  <c:v>1459</c:v>
                </c:pt>
                <c:pt idx="3340">
                  <c:v>1459</c:v>
                </c:pt>
                <c:pt idx="3341">
                  <c:v>1459</c:v>
                </c:pt>
                <c:pt idx="3342">
                  <c:v>1459</c:v>
                </c:pt>
                <c:pt idx="3343">
                  <c:v>1459</c:v>
                </c:pt>
                <c:pt idx="3344">
                  <c:v>1459</c:v>
                </c:pt>
                <c:pt idx="3345">
                  <c:v>1459</c:v>
                </c:pt>
                <c:pt idx="3346">
                  <c:v>1459</c:v>
                </c:pt>
                <c:pt idx="3347">
                  <c:v>1459</c:v>
                </c:pt>
                <c:pt idx="3348">
                  <c:v>1459</c:v>
                </c:pt>
                <c:pt idx="3349">
                  <c:v>1459</c:v>
                </c:pt>
                <c:pt idx="3350">
                  <c:v>1459</c:v>
                </c:pt>
                <c:pt idx="3351">
                  <c:v>1459</c:v>
                </c:pt>
                <c:pt idx="3352">
                  <c:v>1459</c:v>
                </c:pt>
                <c:pt idx="3353">
                  <c:v>1459</c:v>
                </c:pt>
                <c:pt idx="3354">
                  <c:v>1459</c:v>
                </c:pt>
                <c:pt idx="3355">
                  <c:v>1459</c:v>
                </c:pt>
                <c:pt idx="3356">
                  <c:v>1459</c:v>
                </c:pt>
                <c:pt idx="3357">
                  <c:v>1459</c:v>
                </c:pt>
                <c:pt idx="3358">
                  <c:v>1459</c:v>
                </c:pt>
                <c:pt idx="3359">
                  <c:v>1459</c:v>
                </c:pt>
                <c:pt idx="3360">
                  <c:v>1459</c:v>
                </c:pt>
                <c:pt idx="3361">
                  <c:v>1459</c:v>
                </c:pt>
                <c:pt idx="3362">
                  <c:v>1459</c:v>
                </c:pt>
                <c:pt idx="3363">
                  <c:v>1459</c:v>
                </c:pt>
                <c:pt idx="3364">
                  <c:v>1459</c:v>
                </c:pt>
                <c:pt idx="3365">
                  <c:v>1459</c:v>
                </c:pt>
                <c:pt idx="3366">
                  <c:v>1459</c:v>
                </c:pt>
                <c:pt idx="3367">
                  <c:v>1459</c:v>
                </c:pt>
                <c:pt idx="3368">
                  <c:v>1459</c:v>
                </c:pt>
                <c:pt idx="3369">
                  <c:v>1459</c:v>
                </c:pt>
                <c:pt idx="3370">
                  <c:v>1459</c:v>
                </c:pt>
                <c:pt idx="3371">
                  <c:v>1459</c:v>
                </c:pt>
                <c:pt idx="3372">
                  <c:v>1459</c:v>
                </c:pt>
                <c:pt idx="3373">
                  <c:v>1459</c:v>
                </c:pt>
                <c:pt idx="3374">
                  <c:v>1459</c:v>
                </c:pt>
                <c:pt idx="3375">
                  <c:v>1459</c:v>
                </c:pt>
                <c:pt idx="3376">
                  <c:v>1459</c:v>
                </c:pt>
                <c:pt idx="3377">
                  <c:v>1459</c:v>
                </c:pt>
                <c:pt idx="3378">
                  <c:v>1459</c:v>
                </c:pt>
                <c:pt idx="3379">
                  <c:v>1459</c:v>
                </c:pt>
                <c:pt idx="3380">
                  <c:v>1459</c:v>
                </c:pt>
                <c:pt idx="3381">
                  <c:v>1459</c:v>
                </c:pt>
                <c:pt idx="3382">
                  <c:v>1459</c:v>
                </c:pt>
                <c:pt idx="3383">
                  <c:v>1459</c:v>
                </c:pt>
                <c:pt idx="3384">
                  <c:v>1459</c:v>
                </c:pt>
                <c:pt idx="3385">
                  <c:v>1459</c:v>
                </c:pt>
                <c:pt idx="3386">
                  <c:v>1459</c:v>
                </c:pt>
                <c:pt idx="3387">
                  <c:v>1459</c:v>
                </c:pt>
                <c:pt idx="3388">
                  <c:v>1459</c:v>
                </c:pt>
                <c:pt idx="3389">
                  <c:v>1459</c:v>
                </c:pt>
                <c:pt idx="3390">
                  <c:v>1459</c:v>
                </c:pt>
                <c:pt idx="3391">
                  <c:v>1459</c:v>
                </c:pt>
                <c:pt idx="3392">
                  <c:v>1459</c:v>
                </c:pt>
                <c:pt idx="3393">
                  <c:v>1459</c:v>
                </c:pt>
                <c:pt idx="3394">
                  <c:v>1459</c:v>
                </c:pt>
                <c:pt idx="3395">
                  <c:v>1459</c:v>
                </c:pt>
                <c:pt idx="3396">
                  <c:v>1459</c:v>
                </c:pt>
                <c:pt idx="3397">
                  <c:v>1459</c:v>
                </c:pt>
                <c:pt idx="3398">
                  <c:v>1459</c:v>
                </c:pt>
                <c:pt idx="3399">
                  <c:v>1459</c:v>
                </c:pt>
                <c:pt idx="3400">
                  <c:v>1459</c:v>
                </c:pt>
                <c:pt idx="3401">
                  <c:v>1459</c:v>
                </c:pt>
                <c:pt idx="3402">
                  <c:v>1459</c:v>
                </c:pt>
                <c:pt idx="3403">
                  <c:v>1459</c:v>
                </c:pt>
                <c:pt idx="3404">
                  <c:v>1459</c:v>
                </c:pt>
                <c:pt idx="3405">
                  <c:v>1459</c:v>
                </c:pt>
                <c:pt idx="3406">
                  <c:v>1459</c:v>
                </c:pt>
                <c:pt idx="3407">
                  <c:v>1459</c:v>
                </c:pt>
                <c:pt idx="3408">
                  <c:v>1459</c:v>
                </c:pt>
                <c:pt idx="3409">
                  <c:v>1459</c:v>
                </c:pt>
                <c:pt idx="3410">
                  <c:v>1459</c:v>
                </c:pt>
                <c:pt idx="3411">
                  <c:v>1459</c:v>
                </c:pt>
                <c:pt idx="3412">
                  <c:v>1459</c:v>
                </c:pt>
                <c:pt idx="3413">
                  <c:v>1459</c:v>
                </c:pt>
                <c:pt idx="3414">
                  <c:v>1459</c:v>
                </c:pt>
                <c:pt idx="3415">
                  <c:v>1459</c:v>
                </c:pt>
                <c:pt idx="3416">
                  <c:v>1459</c:v>
                </c:pt>
                <c:pt idx="3417">
                  <c:v>1459</c:v>
                </c:pt>
                <c:pt idx="3418">
                  <c:v>1459</c:v>
                </c:pt>
                <c:pt idx="3419">
                  <c:v>1459</c:v>
                </c:pt>
                <c:pt idx="3420">
                  <c:v>1459</c:v>
                </c:pt>
                <c:pt idx="3421">
                  <c:v>1459</c:v>
                </c:pt>
                <c:pt idx="3422">
                  <c:v>1459</c:v>
                </c:pt>
                <c:pt idx="3423">
                  <c:v>1459</c:v>
                </c:pt>
                <c:pt idx="3424">
                  <c:v>1459</c:v>
                </c:pt>
                <c:pt idx="3425">
                  <c:v>1459</c:v>
                </c:pt>
                <c:pt idx="3426">
                  <c:v>1459</c:v>
                </c:pt>
                <c:pt idx="3427">
                  <c:v>1459</c:v>
                </c:pt>
                <c:pt idx="3428">
                  <c:v>1459</c:v>
                </c:pt>
                <c:pt idx="3429">
                  <c:v>1459</c:v>
                </c:pt>
                <c:pt idx="3430">
                  <c:v>1459</c:v>
                </c:pt>
                <c:pt idx="3431">
                  <c:v>1459</c:v>
                </c:pt>
                <c:pt idx="3432">
                  <c:v>1459</c:v>
                </c:pt>
                <c:pt idx="3433">
                  <c:v>1459</c:v>
                </c:pt>
                <c:pt idx="3434">
                  <c:v>1459</c:v>
                </c:pt>
                <c:pt idx="3435">
                  <c:v>1459</c:v>
                </c:pt>
                <c:pt idx="3436">
                  <c:v>1459</c:v>
                </c:pt>
                <c:pt idx="3437">
                  <c:v>1459</c:v>
                </c:pt>
                <c:pt idx="3438">
                  <c:v>1459</c:v>
                </c:pt>
                <c:pt idx="3439">
                  <c:v>1459</c:v>
                </c:pt>
                <c:pt idx="3440">
                  <c:v>1459</c:v>
                </c:pt>
                <c:pt idx="3441">
                  <c:v>1459</c:v>
                </c:pt>
                <c:pt idx="3442">
                  <c:v>1459</c:v>
                </c:pt>
                <c:pt idx="3443">
                  <c:v>1459</c:v>
                </c:pt>
                <c:pt idx="3444">
                  <c:v>1459</c:v>
                </c:pt>
                <c:pt idx="3445">
                  <c:v>1459</c:v>
                </c:pt>
                <c:pt idx="3446">
                  <c:v>1459</c:v>
                </c:pt>
                <c:pt idx="3447">
                  <c:v>1459</c:v>
                </c:pt>
                <c:pt idx="3448">
                  <c:v>1459</c:v>
                </c:pt>
                <c:pt idx="3449">
                  <c:v>1459</c:v>
                </c:pt>
                <c:pt idx="3450">
                  <c:v>1459</c:v>
                </c:pt>
                <c:pt idx="3451">
                  <c:v>1459</c:v>
                </c:pt>
                <c:pt idx="3452">
                  <c:v>1459</c:v>
                </c:pt>
                <c:pt idx="3453">
                  <c:v>1459</c:v>
                </c:pt>
                <c:pt idx="3454">
                  <c:v>1459</c:v>
                </c:pt>
                <c:pt idx="3455">
                  <c:v>1459</c:v>
                </c:pt>
                <c:pt idx="3456">
                  <c:v>1459</c:v>
                </c:pt>
                <c:pt idx="3457">
                  <c:v>1459</c:v>
                </c:pt>
                <c:pt idx="3458">
                  <c:v>1459</c:v>
                </c:pt>
                <c:pt idx="3459">
                  <c:v>1459</c:v>
                </c:pt>
                <c:pt idx="3460">
                  <c:v>1459</c:v>
                </c:pt>
                <c:pt idx="3461">
                  <c:v>1459</c:v>
                </c:pt>
                <c:pt idx="3462">
                  <c:v>1459</c:v>
                </c:pt>
                <c:pt idx="3463">
                  <c:v>1459</c:v>
                </c:pt>
                <c:pt idx="3464">
                  <c:v>1459</c:v>
                </c:pt>
                <c:pt idx="3465">
                  <c:v>1459</c:v>
                </c:pt>
                <c:pt idx="3466">
                  <c:v>1459</c:v>
                </c:pt>
                <c:pt idx="3467">
                  <c:v>1459</c:v>
                </c:pt>
                <c:pt idx="3468">
                  <c:v>1459</c:v>
                </c:pt>
                <c:pt idx="3469">
                  <c:v>1459</c:v>
                </c:pt>
                <c:pt idx="3470">
                  <c:v>1459</c:v>
                </c:pt>
                <c:pt idx="3471">
                  <c:v>1459</c:v>
                </c:pt>
                <c:pt idx="3472">
                  <c:v>1459</c:v>
                </c:pt>
                <c:pt idx="3473">
                  <c:v>1459</c:v>
                </c:pt>
                <c:pt idx="3474">
                  <c:v>1459</c:v>
                </c:pt>
                <c:pt idx="3475">
                  <c:v>1459</c:v>
                </c:pt>
                <c:pt idx="3476">
                  <c:v>1459</c:v>
                </c:pt>
                <c:pt idx="3477">
                  <c:v>1459</c:v>
                </c:pt>
                <c:pt idx="3478">
                  <c:v>1459</c:v>
                </c:pt>
                <c:pt idx="3479">
                  <c:v>1459</c:v>
                </c:pt>
                <c:pt idx="3480">
                  <c:v>1459</c:v>
                </c:pt>
                <c:pt idx="3481">
                  <c:v>1459</c:v>
                </c:pt>
                <c:pt idx="3482">
                  <c:v>1459</c:v>
                </c:pt>
                <c:pt idx="3483">
                  <c:v>1459</c:v>
                </c:pt>
                <c:pt idx="3484">
                  <c:v>1459</c:v>
                </c:pt>
                <c:pt idx="3485">
                  <c:v>1459</c:v>
                </c:pt>
                <c:pt idx="3486">
                  <c:v>1459</c:v>
                </c:pt>
                <c:pt idx="3487">
                  <c:v>1459</c:v>
                </c:pt>
                <c:pt idx="3488">
                  <c:v>1459</c:v>
                </c:pt>
                <c:pt idx="3489">
                  <c:v>1459</c:v>
                </c:pt>
                <c:pt idx="3490">
                  <c:v>1459</c:v>
                </c:pt>
                <c:pt idx="3491">
                  <c:v>1459</c:v>
                </c:pt>
                <c:pt idx="3492">
                  <c:v>1459</c:v>
                </c:pt>
                <c:pt idx="3493">
                  <c:v>1459</c:v>
                </c:pt>
                <c:pt idx="3494">
                  <c:v>1459</c:v>
                </c:pt>
                <c:pt idx="3495">
                  <c:v>1459</c:v>
                </c:pt>
                <c:pt idx="3496">
                  <c:v>1459</c:v>
                </c:pt>
                <c:pt idx="3497">
                  <c:v>1459</c:v>
                </c:pt>
                <c:pt idx="3498">
                  <c:v>1459</c:v>
                </c:pt>
                <c:pt idx="3499">
                  <c:v>1459</c:v>
                </c:pt>
                <c:pt idx="3500">
                  <c:v>1459</c:v>
                </c:pt>
                <c:pt idx="3501">
                  <c:v>1459</c:v>
                </c:pt>
                <c:pt idx="3502">
                  <c:v>1459</c:v>
                </c:pt>
                <c:pt idx="3503">
                  <c:v>1459</c:v>
                </c:pt>
                <c:pt idx="3504">
                  <c:v>1459</c:v>
                </c:pt>
                <c:pt idx="3505">
                  <c:v>1459</c:v>
                </c:pt>
                <c:pt idx="3506">
                  <c:v>1459</c:v>
                </c:pt>
                <c:pt idx="3507">
                  <c:v>1459</c:v>
                </c:pt>
                <c:pt idx="3508">
                  <c:v>1459</c:v>
                </c:pt>
                <c:pt idx="3509">
                  <c:v>1459</c:v>
                </c:pt>
                <c:pt idx="3510">
                  <c:v>1459</c:v>
                </c:pt>
                <c:pt idx="3511">
                  <c:v>1459</c:v>
                </c:pt>
                <c:pt idx="3512">
                  <c:v>1459</c:v>
                </c:pt>
                <c:pt idx="3513">
                  <c:v>1459</c:v>
                </c:pt>
                <c:pt idx="3514">
                  <c:v>1459</c:v>
                </c:pt>
                <c:pt idx="3515">
                  <c:v>1459</c:v>
                </c:pt>
                <c:pt idx="3516">
                  <c:v>1459</c:v>
                </c:pt>
                <c:pt idx="3517">
                  <c:v>1459</c:v>
                </c:pt>
                <c:pt idx="3518">
                  <c:v>1459</c:v>
                </c:pt>
                <c:pt idx="3519">
                  <c:v>1459</c:v>
                </c:pt>
                <c:pt idx="3520">
                  <c:v>1459</c:v>
                </c:pt>
                <c:pt idx="3521">
                  <c:v>1459</c:v>
                </c:pt>
                <c:pt idx="3522">
                  <c:v>1459</c:v>
                </c:pt>
                <c:pt idx="3523">
                  <c:v>1459</c:v>
                </c:pt>
                <c:pt idx="3524">
                  <c:v>1459</c:v>
                </c:pt>
                <c:pt idx="3525">
                  <c:v>1459</c:v>
                </c:pt>
                <c:pt idx="3526">
                  <c:v>1459</c:v>
                </c:pt>
                <c:pt idx="3527">
                  <c:v>1459</c:v>
                </c:pt>
                <c:pt idx="3528">
                  <c:v>1459</c:v>
                </c:pt>
                <c:pt idx="3529">
                  <c:v>1459</c:v>
                </c:pt>
                <c:pt idx="3530">
                  <c:v>1459</c:v>
                </c:pt>
                <c:pt idx="3531">
                  <c:v>1459</c:v>
                </c:pt>
                <c:pt idx="3532">
                  <c:v>1459</c:v>
                </c:pt>
                <c:pt idx="3533">
                  <c:v>1459</c:v>
                </c:pt>
                <c:pt idx="3534">
                  <c:v>1459</c:v>
                </c:pt>
                <c:pt idx="3535">
                  <c:v>1459</c:v>
                </c:pt>
                <c:pt idx="3536">
                  <c:v>1459</c:v>
                </c:pt>
                <c:pt idx="3537">
                  <c:v>1459</c:v>
                </c:pt>
                <c:pt idx="3538">
                  <c:v>1459</c:v>
                </c:pt>
                <c:pt idx="3539">
                  <c:v>1459</c:v>
                </c:pt>
                <c:pt idx="3540">
                  <c:v>1459</c:v>
                </c:pt>
                <c:pt idx="3541">
                  <c:v>1459</c:v>
                </c:pt>
                <c:pt idx="3542">
                  <c:v>1459</c:v>
                </c:pt>
                <c:pt idx="3543">
                  <c:v>1459</c:v>
                </c:pt>
                <c:pt idx="3544">
                  <c:v>1459</c:v>
                </c:pt>
                <c:pt idx="3545">
                  <c:v>1459</c:v>
                </c:pt>
                <c:pt idx="3546">
                  <c:v>1459</c:v>
                </c:pt>
                <c:pt idx="3547">
                  <c:v>1459</c:v>
                </c:pt>
                <c:pt idx="3548">
                  <c:v>1459</c:v>
                </c:pt>
                <c:pt idx="3549">
                  <c:v>1459</c:v>
                </c:pt>
                <c:pt idx="3550">
                  <c:v>1459</c:v>
                </c:pt>
                <c:pt idx="3551">
                  <c:v>1459</c:v>
                </c:pt>
                <c:pt idx="3552">
                  <c:v>1459</c:v>
                </c:pt>
                <c:pt idx="3553">
                  <c:v>1459</c:v>
                </c:pt>
                <c:pt idx="3554">
                  <c:v>1459</c:v>
                </c:pt>
                <c:pt idx="3555">
                  <c:v>1459</c:v>
                </c:pt>
                <c:pt idx="3556">
                  <c:v>1459</c:v>
                </c:pt>
                <c:pt idx="3557">
                  <c:v>1459</c:v>
                </c:pt>
                <c:pt idx="3558">
                  <c:v>1459</c:v>
                </c:pt>
                <c:pt idx="3559">
                  <c:v>1459</c:v>
                </c:pt>
                <c:pt idx="3560">
                  <c:v>1459</c:v>
                </c:pt>
                <c:pt idx="3561">
                  <c:v>1459</c:v>
                </c:pt>
                <c:pt idx="3562">
                  <c:v>1459</c:v>
                </c:pt>
                <c:pt idx="3563">
                  <c:v>1459</c:v>
                </c:pt>
                <c:pt idx="3564">
                  <c:v>1459</c:v>
                </c:pt>
                <c:pt idx="3565">
                  <c:v>1459</c:v>
                </c:pt>
                <c:pt idx="3566">
                  <c:v>1459</c:v>
                </c:pt>
                <c:pt idx="3567">
                  <c:v>1459</c:v>
                </c:pt>
                <c:pt idx="3568">
                  <c:v>1459</c:v>
                </c:pt>
                <c:pt idx="3569">
                  <c:v>1459</c:v>
                </c:pt>
                <c:pt idx="3570">
                  <c:v>1459</c:v>
                </c:pt>
                <c:pt idx="3571">
                  <c:v>1459</c:v>
                </c:pt>
                <c:pt idx="3572">
                  <c:v>1459</c:v>
                </c:pt>
                <c:pt idx="3573">
                  <c:v>1459</c:v>
                </c:pt>
                <c:pt idx="3574">
                  <c:v>1459</c:v>
                </c:pt>
                <c:pt idx="3575">
                  <c:v>1459</c:v>
                </c:pt>
                <c:pt idx="3576">
                  <c:v>1459</c:v>
                </c:pt>
                <c:pt idx="3577">
                  <c:v>1459</c:v>
                </c:pt>
                <c:pt idx="3578">
                  <c:v>1459</c:v>
                </c:pt>
                <c:pt idx="3579">
                  <c:v>1459</c:v>
                </c:pt>
                <c:pt idx="3580">
                  <c:v>1459</c:v>
                </c:pt>
                <c:pt idx="3581">
                  <c:v>1459</c:v>
                </c:pt>
                <c:pt idx="3582">
                  <c:v>1459</c:v>
                </c:pt>
                <c:pt idx="3583">
                  <c:v>1459</c:v>
                </c:pt>
                <c:pt idx="3584">
                  <c:v>1459</c:v>
                </c:pt>
                <c:pt idx="3585">
                  <c:v>1459</c:v>
                </c:pt>
                <c:pt idx="3586">
                  <c:v>1459</c:v>
                </c:pt>
                <c:pt idx="3587">
                  <c:v>1459</c:v>
                </c:pt>
                <c:pt idx="3588">
                  <c:v>1459</c:v>
                </c:pt>
                <c:pt idx="3589">
                  <c:v>1459</c:v>
                </c:pt>
                <c:pt idx="3590">
                  <c:v>1459</c:v>
                </c:pt>
                <c:pt idx="3591">
                  <c:v>1459</c:v>
                </c:pt>
                <c:pt idx="3592">
                  <c:v>1459</c:v>
                </c:pt>
                <c:pt idx="3593">
                  <c:v>1459</c:v>
                </c:pt>
                <c:pt idx="3594">
                  <c:v>1459</c:v>
                </c:pt>
                <c:pt idx="3595">
                  <c:v>1459</c:v>
                </c:pt>
                <c:pt idx="3596">
                  <c:v>1459</c:v>
                </c:pt>
                <c:pt idx="3597">
                  <c:v>1459</c:v>
                </c:pt>
                <c:pt idx="3598">
                  <c:v>1459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EF-4D29-8F2A-6A16AD05A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81864"/>
        <c:axId val="549980552"/>
      </c:scatterChart>
      <c:valAx>
        <c:axId val="54998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80552"/>
        <c:crosses val="autoZero"/>
        <c:crossBetween val="midCat"/>
      </c:valAx>
      <c:valAx>
        <c:axId val="54998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8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4</xdr:row>
      <xdr:rowOff>161925</xdr:rowOff>
    </xdr:from>
    <xdr:to>
      <xdr:col>25</xdr:col>
      <xdr:colOff>55544</xdr:colOff>
      <xdr:row>26</xdr:row>
      <xdr:rowOff>85211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E7DDF4-805A-40FF-84C2-6787AB84B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8075" y="1114425"/>
          <a:ext cx="12847619" cy="4114286"/>
        </a:xfrm>
        <a:prstGeom prst="rect">
          <a:avLst/>
        </a:prstGeom>
      </xdr:spPr>
    </xdr:pic>
    <xdr:clientData/>
  </xdr:twoCellAnchor>
  <xdr:twoCellAnchor>
    <xdr:from>
      <xdr:col>16</xdr:col>
      <xdr:colOff>257175</xdr:colOff>
      <xdr:row>48</xdr:row>
      <xdr:rowOff>42862</xdr:rowOff>
    </xdr:from>
    <xdr:to>
      <xdr:col>23</xdr:col>
      <xdr:colOff>561975</xdr:colOff>
      <xdr:row>62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351961-8982-4E15-805A-0872290C1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385761</xdr:colOff>
      <xdr:row>11</xdr:row>
      <xdr:rowOff>90487</xdr:rowOff>
    </xdr:from>
    <xdr:to>
      <xdr:col>20</xdr:col>
      <xdr:colOff>104774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817F8-7A71-4EA7-9A3F-743F1FFFD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12</xdr:row>
      <xdr:rowOff>109536</xdr:rowOff>
    </xdr:from>
    <xdr:to>
      <xdr:col>10</xdr:col>
      <xdr:colOff>9524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7DBDDE-FD24-4B17-8DA3-A254DB633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76200</xdr:rowOff>
    </xdr:from>
    <xdr:to>
      <xdr:col>17</xdr:col>
      <xdr:colOff>38100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CAD63-9581-4044-A8EE-73F044C13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185737</xdr:colOff>
      <xdr:row>1</xdr:row>
      <xdr:rowOff>28575</xdr:rowOff>
    </xdr:from>
    <xdr:to>
      <xdr:col>20</xdr:col>
      <xdr:colOff>66675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B6B24-F804-47AE-9AE0-CFA1DE016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461961</xdr:colOff>
      <xdr:row>25</xdr:row>
      <xdr:rowOff>61911</xdr:rowOff>
    </xdr:from>
    <xdr:to>
      <xdr:col>18</xdr:col>
      <xdr:colOff>314324</xdr:colOff>
      <xdr:row>42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42D4E1-E788-4EC8-8963-9892074FC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3"/>
  <sheetViews>
    <sheetView workbookViewId="0">
      <selection activeCell="G11" sqref="G11"/>
    </sheetView>
  </sheetViews>
  <sheetFormatPr defaultRowHeight="15" x14ac:dyDescent="0.25"/>
  <cols>
    <col min="3" max="3" width="12.42578125" customWidth="1"/>
    <col min="5" max="5" width="12.28515625" customWidth="1"/>
    <col min="7" max="7" width="10.140625" style="16" bestFit="1" customWidth="1"/>
    <col min="8" max="8" width="10.140625" style="16" customWidth="1"/>
    <col min="9" max="9" width="10.140625" style="17" customWidth="1"/>
    <col min="10" max="10" width="13.7109375" style="17" customWidth="1"/>
    <col min="11" max="14" width="10.140625" style="17" customWidth="1"/>
  </cols>
  <sheetData>
    <row r="1" spans="1:14" ht="30" x14ac:dyDescent="0.25">
      <c r="A1" s="10" t="s">
        <v>0</v>
      </c>
      <c r="B1" s="12" t="s">
        <v>1</v>
      </c>
      <c r="C1" s="3" t="s">
        <v>2</v>
      </c>
      <c r="D1" s="12" t="s">
        <v>4</v>
      </c>
      <c r="E1" s="14" t="s">
        <v>5</v>
      </c>
      <c r="F1" s="18"/>
      <c r="G1" s="19"/>
      <c r="H1" s="19"/>
      <c r="I1" s="20"/>
      <c r="J1" s="20"/>
      <c r="K1" s="20"/>
      <c r="L1" s="20"/>
      <c r="M1" s="20"/>
      <c r="N1" s="20"/>
    </row>
    <row r="2" spans="1:14" x14ac:dyDescent="0.25">
      <c r="A2" s="11"/>
      <c r="B2" s="13"/>
      <c r="C2" s="1" t="s">
        <v>3</v>
      </c>
      <c r="D2" s="13"/>
      <c r="E2" s="15"/>
      <c r="F2" s="18"/>
      <c r="G2" s="19"/>
      <c r="H2" s="19"/>
      <c r="I2" s="20"/>
      <c r="J2" s="20"/>
      <c r="K2" s="20"/>
      <c r="L2" s="20"/>
      <c r="M2" s="20"/>
      <c r="N2" s="20"/>
    </row>
    <row r="3" spans="1:14" x14ac:dyDescent="0.25">
      <c r="A3" s="4">
        <v>-80</v>
      </c>
      <c r="B3" s="2">
        <v>-112</v>
      </c>
      <c r="C3" s="2">
        <v>738.9</v>
      </c>
      <c r="D3" s="2">
        <v>0</v>
      </c>
      <c r="E3" s="5">
        <v>7389000</v>
      </c>
      <c r="G3" t="s">
        <v>13</v>
      </c>
      <c r="H3" s="17"/>
      <c r="M3" s="16"/>
    </row>
    <row r="4" spans="1:14" x14ac:dyDescent="0.25">
      <c r="A4" s="4">
        <v>-79</v>
      </c>
      <c r="B4" s="2">
        <v>-110.2</v>
      </c>
      <c r="C4" s="2">
        <v>675.75300000000004</v>
      </c>
      <c r="D4" s="2">
        <v>-8.91</v>
      </c>
      <c r="E4" s="5">
        <v>6757530</v>
      </c>
      <c r="G4">
        <v>3890</v>
      </c>
      <c r="H4" s="17"/>
      <c r="M4" s="16"/>
    </row>
    <row r="5" spans="1:14" x14ac:dyDescent="0.25">
      <c r="A5" s="4">
        <v>-78</v>
      </c>
      <c r="B5" s="2">
        <v>-108.4</v>
      </c>
      <c r="C5" s="2">
        <v>618.44629999999995</v>
      </c>
      <c r="D5" s="2">
        <v>-8.84</v>
      </c>
      <c r="E5" s="5">
        <v>6184463</v>
      </c>
      <c r="H5" s="17"/>
      <c r="M5" s="16"/>
    </row>
    <row r="6" spans="1:14" x14ac:dyDescent="0.25">
      <c r="A6" s="4">
        <v>-77</v>
      </c>
      <c r="B6" s="2">
        <v>-106.6</v>
      </c>
      <c r="C6" s="2">
        <v>566.40129999999999</v>
      </c>
      <c r="D6" s="2">
        <v>-8.77</v>
      </c>
      <c r="E6" s="5">
        <v>5664013</v>
      </c>
      <c r="H6" s="17"/>
      <c r="M6" s="16"/>
    </row>
    <row r="7" spans="1:14" x14ac:dyDescent="0.25">
      <c r="A7" s="4">
        <v>-76</v>
      </c>
      <c r="B7" s="2">
        <v>-104.8</v>
      </c>
      <c r="C7" s="2">
        <v>519.09900000000005</v>
      </c>
      <c r="D7" s="2">
        <v>-8.6999999999999993</v>
      </c>
      <c r="E7" s="5">
        <v>5190990</v>
      </c>
      <c r="H7" s="17"/>
      <c r="M7" s="16"/>
    </row>
    <row r="8" spans="1:14" x14ac:dyDescent="0.25">
      <c r="A8" s="4">
        <v>-75</v>
      </c>
      <c r="B8" s="2">
        <v>-103</v>
      </c>
      <c r="C8" s="2">
        <v>476.0763</v>
      </c>
      <c r="D8" s="2">
        <v>-8.6300000000000008</v>
      </c>
      <c r="E8" s="5">
        <v>4760763</v>
      </c>
      <c r="H8" s="17"/>
      <c r="M8" s="16"/>
    </row>
    <row r="9" spans="1:14" x14ac:dyDescent="0.25">
      <c r="A9" s="4">
        <v>-74</v>
      </c>
      <c r="B9" s="2">
        <v>-101.2</v>
      </c>
      <c r="C9" s="2">
        <v>436.91730000000001</v>
      </c>
      <c r="D9" s="2">
        <v>-8.56</v>
      </c>
      <c r="E9" s="5">
        <v>4369173</v>
      </c>
      <c r="H9" s="17"/>
      <c r="M9" s="16"/>
    </row>
    <row r="10" spans="1:14" x14ac:dyDescent="0.25">
      <c r="A10" s="4">
        <v>-73</v>
      </c>
      <c r="B10" s="2">
        <v>-99.4</v>
      </c>
      <c r="C10" s="2">
        <v>401.25</v>
      </c>
      <c r="D10" s="2">
        <v>-8.5</v>
      </c>
      <c r="E10" s="5">
        <v>4012500</v>
      </c>
      <c r="H10" s="17"/>
      <c r="M10" s="16"/>
    </row>
    <row r="11" spans="1:14" x14ac:dyDescent="0.25">
      <c r="A11" s="4">
        <v>-72</v>
      </c>
      <c r="B11" s="2">
        <v>-97.6</v>
      </c>
      <c r="C11" s="2">
        <v>368.73970000000003</v>
      </c>
      <c r="D11" s="2">
        <v>-8.43</v>
      </c>
      <c r="E11" s="5">
        <v>3687397</v>
      </c>
      <c r="H11" s="17"/>
      <c r="M11" s="16"/>
    </row>
    <row r="12" spans="1:14" x14ac:dyDescent="0.25">
      <c r="A12" s="4">
        <v>-71</v>
      </c>
      <c r="B12" s="2">
        <v>-95.8</v>
      </c>
      <c r="C12" s="2">
        <v>339.08629999999999</v>
      </c>
      <c r="D12" s="2">
        <v>-8.36</v>
      </c>
      <c r="E12" s="5">
        <v>3390863</v>
      </c>
      <c r="H12" s="17"/>
      <c r="M12" s="16"/>
    </row>
    <row r="13" spans="1:14" x14ac:dyDescent="0.25">
      <c r="A13" s="4">
        <v>-70</v>
      </c>
      <c r="B13" s="2">
        <v>-94</v>
      </c>
      <c r="C13" s="2">
        <v>312.02069999999998</v>
      </c>
      <c r="D13" s="2">
        <v>-8.3000000000000007</v>
      </c>
      <c r="E13" s="5">
        <v>3120207</v>
      </c>
      <c r="H13" s="17"/>
      <c r="M13" s="16"/>
    </row>
    <row r="14" spans="1:14" x14ac:dyDescent="0.25">
      <c r="A14" s="4">
        <v>-69</v>
      </c>
      <c r="B14" s="2">
        <v>-92.2</v>
      </c>
      <c r="C14" s="2">
        <v>287.29969999999997</v>
      </c>
      <c r="D14" s="2">
        <v>-8.23</v>
      </c>
      <c r="E14" s="5">
        <v>2872997</v>
      </c>
      <c r="H14" s="17"/>
      <c r="M14" s="16"/>
    </row>
    <row r="15" spans="1:14" x14ac:dyDescent="0.25">
      <c r="A15" s="4">
        <v>-68</v>
      </c>
      <c r="B15" s="2">
        <v>-90.4</v>
      </c>
      <c r="C15" s="2">
        <v>264.70530000000002</v>
      </c>
      <c r="D15" s="2">
        <v>-8.17</v>
      </c>
      <c r="E15" s="5">
        <v>2647053</v>
      </c>
      <c r="H15" s="17"/>
      <c r="M15" s="16"/>
    </row>
    <row r="16" spans="1:14" x14ac:dyDescent="0.25">
      <c r="A16" s="4">
        <v>-67</v>
      </c>
      <c r="B16" s="2">
        <v>-88.6</v>
      </c>
      <c r="C16" s="2">
        <v>244.04069999999999</v>
      </c>
      <c r="D16" s="2">
        <v>-8.11</v>
      </c>
      <c r="E16" s="5">
        <v>2440407</v>
      </c>
      <c r="H16" s="17"/>
      <c r="M16" s="16"/>
    </row>
    <row r="17" spans="1:13" x14ac:dyDescent="0.25">
      <c r="A17" s="4">
        <v>-66</v>
      </c>
      <c r="B17" s="2">
        <v>-86.8</v>
      </c>
      <c r="C17" s="2">
        <v>225.12899999999999</v>
      </c>
      <c r="D17" s="2">
        <v>-8.0500000000000007</v>
      </c>
      <c r="E17" s="5">
        <v>2251290</v>
      </c>
      <c r="H17" s="17"/>
      <c r="M17" s="16"/>
    </row>
    <row r="18" spans="1:13" x14ac:dyDescent="0.25">
      <c r="A18" s="4">
        <v>-65</v>
      </c>
      <c r="B18" s="2">
        <v>-85</v>
      </c>
      <c r="C18" s="2">
        <v>207.81</v>
      </c>
      <c r="D18" s="2">
        <v>-7.99</v>
      </c>
      <c r="E18" s="5">
        <v>2078100</v>
      </c>
      <c r="H18" s="17"/>
      <c r="M18" s="16"/>
    </row>
    <row r="19" spans="1:13" x14ac:dyDescent="0.25">
      <c r="A19" s="4">
        <v>-64</v>
      </c>
      <c r="B19" s="2">
        <v>-83.2</v>
      </c>
      <c r="C19" s="2">
        <v>191.93969999999999</v>
      </c>
      <c r="D19" s="2">
        <v>-7.93</v>
      </c>
      <c r="E19" s="5">
        <v>1919397</v>
      </c>
      <c r="H19" s="17"/>
      <c r="M19" s="16"/>
    </row>
    <row r="20" spans="1:13" x14ac:dyDescent="0.25">
      <c r="A20" s="4">
        <v>-63</v>
      </c>
      <c r="B20" s="2">
        <v>-81.400000000000006</v>
      </c>
      <c r="C20" s="2">
        <v>177.38730000000001</v>
      </c>
      <c r="D20" s="2">
        <v>-7.87</v>
      </c>
      <c r="E20" s="5">
        <v>1773873</v>
      </c>
      <c r="H20" s="17"/>
      <c r="M20" s="16"/>
    </row>
    <row r="21" spans="1:13" x14ac:dyDescent="0.25">
      <c r="A21" s="4">
        <v>-62</v>
      </c>
      <c r="B21" s="2">
        <v>-79.599999999999994</v>
      </c>
      <c r="C21" s="2">
        <v>164.03569999999999</v>
      </c>
      <c r="D21" s="2">
        <v>-7.81</v>
      </c>
      <c r="E21" s="5">
        <v>1640357</v>
      </c>
      <c r="H21" s="17"/>
      <c r="M21" s="16"/>
    </row>
    <row r="22" spans="1:13" x14ac:dyDescent="0.25">
      <c r="A22" s="4">
        <v>-61</v>
      </c>
      <c r="B22" s="2">
        <v>-77.8</v>
      </c>
      <c r="C22" s="2">
        <v>151.77770000000001</v>
      </c>
      <c r="D22" s="2">
        <v>-7.75</v>
      </c>
      <c r="E22" s="5">
        <v>1517777</v>
      </c>
      <c r="H22" s="17"/>
      <c r="M22" s="16"/>
    </row>
    <row r="23" spans="1:13" x14ac:dyDescent="0.25">
      <c r="A23" s="4">
        <v>-60</v>
      </c>
      <c r="B23" s="2">
        <v>-76</v>
      </c>
      <c r="C23" s="2">
        <v>140.517</v>
      </c>
      <c r="D23" s="2">
        <v>-7.69</v>
      </c>
      <c r="E23" s="5">
        <v>1405170</v>
      </c>
      <c r="H23" s="17"/>
      <c r="M23" s="16"/>
    </row>
    <row r="24" spans="1:13" x14ac:dyDescent="0.25">
      <c r="A24" s="4">
        <v>-59</v>
      </c>
      <c r="B24" s="2">
        <v>-74.2</v>
      </c>
      <c r="C24" s="2">
        <v>130.16630000000001</v>
      </c>
      <c r="D24" s="2">
        <v>-7.63</v>
      </c>
      <c r="E24" s="5">
        <v>1301663</v>
      </c>
      <c r="H24" s="17"/>
      <c r="M24" s="16"/>
    </row>
    <row r="25" spans="1:13" x14ac:dyDescent="0.25">
      <c r="A25" s="4">
        <v>-58</v>
      </c>
      <c r="B25" s="2">
        <v>-72.400000000000006</v>
      </c>
      <c r="C25" s="2">
        <v>120.6463</v>
      </c>
      <c r="D25" s="2">
        <v>-7.58</v>
      </c>
      <c r="E25" s="5">
        <v>1206463</v>
      </c>
      <c r="H25" s="17"/>
      <c r="M25" s="16"/>
    </row>
    <row r="26" spans="1:13" x14ac:dyDescent="0.25">
      <c r="A26" s="4">
        <v>-57</v>
      </c>
      <c r="B26" s="2">
        <v>-70.599999999999994</v>
      </c>
      <c r="C26" s="2">
        <v>111.8853</v>
      </c>
      <c r="D26" s="2">
        <v>-7.52</v>
      </c>
      <c r="E26" s="5">
        <v>1118853</v>
      </c>
      <c r="H26" s="17"/>
      <c r="M26" s="16"/>
    </row>
    <row r="27" spans="1:13" x14ac:dyDescent="0.25">
      <c r="A27" s="4">
        <v>-56</v>
      </c>
      <c r="B27" s="2">
        <v>-68.8</v>
      </c>
      <c r="C27" s="2">
        <v>103.818</v>
      </c>
      <c r="D27" s="2">
        <v>-7.47</v>
      </c>
      <c r="E27" s="5">
        <v>1038180</v>
      </c>
      <c r="H27" s="17"/>
      <c r="M27" s="16"/>
    </row>
    <row r="28" spans="1:13" x14ac:dyDescent="0.25">
      <c r="A28" s="4">
        <v>-55</v>
      </c>
      <c r="B28" s="2">
        <v>-67</v>
      </c>
      <c r="C28" s="2">
        <v>96.384900000000002</v>
      </c>
      <c r="D28" s="2">
        <v>-7.41</v>
      </c>
      <c r="E28" s="5">
        <v>963849</v>
      </c>
      <c r="H28" s="17"/>
      <c r="M28" s="16"/>
    </row>
    <row r="29" spans="1:13" x14ac:dyDescent="0.25">
      <c r="A29" s="4">
        <v>-54</v>
      </c>
      <c r="B29" s="2">
        <v>-65.2</v>
      </c>
      <c r="C29" s="2">
        <v>89.533199999999994</v>
      </c>
      <c r="D29" s="2">
        <v>-7.36</v>
      </c>
      <c r="E29" s="5">
        <v>895332</v>
      </c>
      <c r="H29" s="17"/>
      <c r="M29" s="16"/>
    </row>
    <row r="30" spans="1:13" x14ac:dyDescent="0.25">
      <c r="A30" s="4">
        <v>-53</v>
      </c>
      <c r="B30" s="2">
        <v>-63.4</v>
      </c>
      <c r="C30" s="2">
        <v>83.212999999999994</v>
      </c>
      <c r="D30" s="2">
        <v>-7.3</v>
      </c>
      <c r="E30" s="5">
        <v>832130</v>
      </c>
      <c r="H30" s="17"/>
      <c r="M30" s="16"/>
    </row>
    <row r="31" spans="1:13" x14ac:dyDescent="0.25">
      <c r="A31" s="4">
        <v>-52</v>
      </c>
      <c r="B31" s="2">
        <v>-61.6</v>
      </c>
      <c r="C31" s="2">
        <v>77.379900000000006</v>
      </c>
      <c r="D31" s="2">
        <v>-7.25</v>
      </c>
      <c r="E31" s="5">
        <v>773799</v>
      </c>
      <c r="H31" s="17"/>
      <c r="M31" s="16"/>
    </row>
    <row r="32" spans="1:13" x14ac:dyDescent="0.25">
      <c r="A32" s="4">
        <v>-51</v>
      </c>
      <c r="B32" s="2">
        <v>-59.8</v>
      </c>
      <c r="C32" s="2">
        <v>71.993399999999994</v>
      </c>
      <c r="D32" s="2">
        <v>-7.2</v>
      </c>
      <c r="E32" s="5">
        <v>719934</v>
      </c>
      <c r="H32" s="17"/>
      <c r="M32" s="16"/>
    </row>
    <row r="33" spans="1:13" x14ac:dyDescent="0.25">
      <c r="A33" s="4">
        <v>-50</v>
      </c>
      <c r="B33" s="2">
        <v>-58</v>
      </c>
      <c r="C33" s="2">
        <v>67.016599999999997</v>
      </c>
      <c r="D33" s="2">
        <v>-7.15</v>
      </c>
      <c r="E33" s="5">
        <v>670166</v>
      </c>
      <c r="H33" s="17"/>
      <c r="M33" s="16"/>
    </row>
    <row r="34" spans="1:13" x14ac:dyDescent="0.25">
      <c r="A34" s="4">
        <v>-49</v>
      </c>
      <c r="B34" s="2">
        <v>-56.2</v>
      </c>
      <c r="C34" s="2">
        <v>62.415900000000001</v>
      </c>
      <c r="D34" s="2">
        <v>-7.09</v>
      </c>
      <c r="E34" s="5">
        <v>624159</v>
      </c>
      <c r="H34" s="17"/>
      <c r="M34" s="16"/>
    </row>
    <row r="35" spans="1:13" x14ac:dyDescent="0.25">
      <c r="A35" s="4">
        <v>-48</v>
      </c>
      <c r="B35" s="2">
        <v>-54.4</v>
      </c>
      <c r="C35" s="2">
        <v>58.160499999999999</v>
      </c>
      <c r="D35" s="2">
        <v>-7.04</v>
      </c>
      <c r="E35" s="5">
        <v>581605</v>
      </c>
      <c r="H35" s="17"/>
      <c r="M35" s="16"/>
    </row>
    <row r="36" spans="1:13" x14ac:dyDescent="0.25">
      <c r="A36" s="4">
        <v>-47</v>
      </c>
      <c r="B36" s="2">
        <v>-52.6</v>
      </c>
      <c r="C36" s="2">
        <v>54.222499999999997</v>
      </c>
      <c r="D36" s="2">
        <v>-6.99</v>
      </c>
      <c r="E36" s="5">
        <v>542225</v>
      </c>
      <c r="H36" s="17"/>
      <c r="M36" s="16"/>
    </row>
    <row r="37" spans="1:13" x14ac:dyDescent="0.25">
      <c r="A37" s="4">
        <v>-46</v>
      </c>
      <c r="B37" s="2">
        <v>-50.8</v>
      </c>
      <c r="C37" s="2">
        <v>50.576300000000003</v>
      </c>
      <c r="D37" s="2">
        <v>-6.94</v>
      </c>
      <c r="E37" s="5">
        <v>505763</v>
      </c>
      <c r="H37" s="17"/>
      <c r="M37" s="16"/>
    </row>
    <row r="38" spans="1:13" x14ac:dyDescent="0.25">
      <c r="A38" s="4">
        <v>-45</v>
      </c>
      <c r="B38" s="2">
        <v>-49</v>
      </c>
      <c r="C38" s="2">
        <v>47.198500000000003</v>
      </c>
      <c r="D38" s="2">
        <v>-6.9</v>
      </c>
      <c r="E38" s="5">
        <v>471985</v>
      </c>
      <c r="H38" s="17"/>
      <c r="M38" s="16"/>
    </row>
    <row r="39" spans="1:13" x14ac:dyDescent="0.25">
      <c r="A39" s="4">
        <v>-44</v>
      </c>
      <c r="B39" s="2">
        <v>-47.2</v>
      </c>
      <c r="C39" s="2">
        <v>44.067399999999999</v>
      </c>
      <c r="D39" s="2">
        <v>-6.85</v>
      </c>
      <c r="E39" s="5">
        <v>440674</v>
      </c>
      <c r="H39" s="17"/>
      <c r="M39" s="16"/>
    </row>
    <row r="40" spans="1:13" x14ac:dyDescent="0.25">
      <c r="A40" s="4">
        <v>-43</v>
      </c>
      <c r="B40" s="2">
        <v>-45.4</v>
      </c>
      <c r="C40" s="2">
        <v>41.164000000000001</v>
      </c>
      <c r="D40" s="2">
        <v>-6.8</v>
      </c>
      <c r="E40" s="5">
        <v>411640</v>
      </c>
      <c r="H40" s="17"/>
      <c r="M40" s="16"/>
    </row>
    <row r="41" spans="1:13" x14ac:dyDescent="0.25">
      <c r="A41" s="4">
        <v>-42</v>
      </c>
      <c r="B41" s="2">
        <v>-43.6</v>
      </c>
      <c r="C41" s="2">
        <v>38.470300000000002</v>
      </c>
      <c r="D41" s="2">
        <v>-6.75</v>
      </c>
      <c r="E41" s="5">
        <v>384703</v>
      </c>
      <c r="H41" s="17"/>
      <c r="M41" s="16"/>
    </row>
    <row r="42" spans="1:13" x14ac:dyDescent="0.25">
      <c r="A42" s="4">
        <v>-41</v>
      </c>
      <c r="B42" s="2">
        <v>-41.8</v>
      </c>
      <c r="C42" s="2">
        <v>35.97</v>
      </c>
      <c r="D42" s="2">
        <v>-6.7</v>
      </c>
      <c r="E42" s="5">
        <v>359700</v>
      </c>
      <c r="H42" s="17"/>
      <c r="M42" s="16"/>
    </row>
    <row r="43" spans="1:13" x14ac:dyDescent="0.25">
      <c r="A43" s="4">
        <v>-40</v>
      </c>
      <c r="B43" s="2">
        <v>-40</v>
      </c>
      <c r="C43" s="2">
        <v>33.6479</v>
      </c>
      <c r="D43" s="2">
        <v>-6.66</v>
      </c>
      <c r="E43" s="5">
        <v>336479</v>
      </c>
      <c r="H43" s="17"/>
      <c r="M43" s="16"/>
    </row>
    <row r="44" spans="1:13" x14ac:dyDescent="0.25">
      <c r="A44" s="4">
        <v>-39</v>
      </c>
      <c r="B44" s="2">
        <v>-38.200000000000003</v>
      </c>
      <c r="C44" s="2">
        <v>31.490400000000001</v>
      </c>
      <c r="D44" s="2">
        <v>-6.61</v>
      </c>
      <c r="E44" s="5">
        <v>314904</v>
      </c>
      <c r="H44" s="17"/>
      <c r="M44" s="16"/>
    </row>
    <row r="45" spans="1:13" x14ac:dyDescent="0.25">
      <c r="A45" s="4">
        <v>-38</v>
      </c>
      <c r="B45" s="2">
        <v>-36.4</v>
      </c>
      <c r="C45" s="2">
        <v>29.4848</v>
      </c>
      <c r="D45" s="2">
        <v>-6.56</v>
      </c>
      <c r="E45" s="5">
        <v>294848</v>
      </c>
      <c r="H45" s="17"/>
      <c r="M45" s="16"/>
    </row>
    <row r="46" spans="1:13" x14ac:dyDescent="0.25">
      <c r="A46" s="4">
        <v>-37</v>
      </c>
      <c r="B46" s="2">
        <v>-34.6</v>
      </c>
      <c r="C46" s="2">
        <v>27.619399999999999</v>
      </c>
      <c r="D46" s="2">
        <v>-6.52</v>
      </c>
      <c r="E46" s="5">
        <v>276194</v>
      </c>
      <c r="H46" s="17"/>
      <c r="M46" s="16"/>
    </row>
    <row r="47" spans="1:13" x14ac:dyDescent="0.25">
      <c r="A47" s="4">
        <v>-36</v>
      </c>
      <c r="B47" s="2">
        <v>-32.799999999999997</v>
      </c>
      <c r="C47" s="2">
        <v>25.883800000000001</v>
      </c>
      <c r="D47" s="2">
        <v>-6.47</v>
      </c>
      <c r="E47" s="5">
        <v>258838</v>
      </c>
      <c r="H47" s="17"/>
      <c r="M47" s="16"/>
    </row>
    <row r="48" spans="1:13" x14ac:dyDescent="0.25">
      <c r="A48" s="4">
        <v>-35</v>
      </c>
      <c r="B48" s="2">
        <v>-31</v>
      </c>
      <c r="C48" s="2">
        <v>24.2681</v>
      </c>
      <c r="D48" s="2">
        <v>-6.43</v>
      </c>
      <c r="E48" s="5">
        <v>242681</v>
      </c>
      <c r="H48" s="17"/>
      <c r="M48" s="16"/>
    </row>
    <row r="49" spans="1:13" x14ac:dyDescent="0.25">
      <c r="A49" s="4">
        <v>-34</v>
      </c>
      <c r="B49" s="2">
        <v>-29.2</v>
      </c>
      <c r="C49" s="2">
        <v>22.763200000000001</v>
      </c>
      <c r="D49" s="2">
        <v>-6.39</v>
      </c>
      <c r="E49" s="5">
        <v>227632</v>
      </c>
      <c r="H49" s="17"/>
      <c r="M49" s="16"/>
    </row>
    <row r="50" spans="1:13" x14ac:dyDescent="0.25">
      <c r="A50" s="4">
        <v>-33</v>
      </c>
      <c r="B50" s="2">
        <v>-27.4</v>
      </c>
      <c r="C50" s="2">
        <v>21.361000000000001</v>
      </c>
      <c r="D50" s="2">
        <v>-6.34</v>
      </c>
      <c r="E50" s="5">
        <v>213610</v>
      </c>
      <c r="H50" s="17"/>
      <c r="M50" s="16"/>
    </row>
    <row r="51" spans="1:13" x14ac:dyDescent="0.25">
      <c r="A51" s="4">
        <v>-32</v>
      </c>
      <c r="B51" s="2">
        <v>-25.6</v>
      </c>
      <c r="C51" s="2">
        <v>20.053899999999999</v>
      </c>
      <c r="D51" s="2">
        <v>-6.3</v>
      </c>
      <c r="E51" s="5">
        <v>200539</v>
      </c>
      <c r="H51" s="17"/>
      <c r="M51" s="16"/>
    </row>
    <row r="52" spans="1:13" x14ac:dyDescent="0.25">
      <c r="A52" s="4">
        <v>-31</v>
      </c>
      <c r="B52" s="2">
        <v>-23.8</v>
      </c>
      <c r="C52" s="2">
        <v>18.834900000000001</v>
      </c>
      <c r="D52" s="2">
        <v>-6.26</v>
      </c>
      <c r="E52" s="5">
        <v>188349</v>
      </c>
      <c r="H52" s="17"/>
      <c r="M52" s="16"/>
    </row>
    <row r="53" spans="1:13" x14ac:dyDescent="0.25">
      <c r="A53" s="4">
        <v>-30</v>
      </c>
      <c r="B53" s="2">
        <v>-22</v>
      </c>
      <c r="C53" s="2">
        <v>17.697399999999998</v>
      </c>
      <c r="D53" s="2">
        <v>-6.21</v>
      </c>
      <c r="E53" s="5">
        <v>176974</v>
      </c>
      <c r="H53" s="17"/>
      <c r="M53" s="16"/>
    </row>
    <row r="54" spans="1:13" x14ac:dyDescent="0.25">
      <c r="A54" s="4">
        <v>-29</v>
      </c>
      <c r="B54" s="2">
        <v>-20.2</v>
      </c>
      <c r="C54" s="2">
        <v>16.6356</v>
      </c>
      <c r="D54" s="2">
        <v>-6.17</v>
      </c>
      <c r="E54" s="5">
        <v>166356</v>
      </c>
      <c r="H54" s="17"/>
      <c r="M54" s="16"/>
    </row>
    <row r="55" spans="1:13" x14ac:dyDescent="0.25">
      <c r="A55" s="4">
        <v>-28</v>
      </c>
      <c r="B55" s="2">
        <v>-18.399999999999999</v>
      </c>
      <c r="C55" s="2">
        <v>15.6441</v>
      </c>
      <c r="D55" s="2">
        <v>-6.13</v>
      </c>
      <c r="E55" s="5">
        <v>156441</v>
      </c>
      <c r="H55" s="17"/>
      <c r="M55" s="16"/>
    </row>
    <row r="56" spans="1:13" x14ac:dyDescent="0.25">
      <c r="A56" s="4">
        <v>-27</v>
      </c>
      <c r="B56" s="2">
        <v>-16.600000000000001</v>
      </c>
      <c r="C56" s="2">
        <v>14.717700000000001</v>
      </c>
      <c r="D56" s="2">
        <v>-6.09</v>
      </c>
      <c r="E56" s="5">
        <v>147177</v>
      </c>
      <c r="H56" s="17"/>
      <c r="M56" s="16"/>
    </row>
    <row r="57" spans="1:13" x14ac:dyDescent="0.25">
      <c r="A57" s="4">
        <v>-26</v>
      </c>
      <c r="B57" s="2">
        <v>-14.8</v>
      </c>
      <c r="C57" s="2">
        <v>13.851800000000001</v>
      </c>
      <c r="D57" s="2">
        <v>-6.05</v>
      </c>
      <c r="E57" s="5">
        <v>138518</v>
      </c>
      <c r="H57" s="17"/>
      <c r="M57" s="16"/>
    </row>
    <row r="58" spans="1:13" x14ac:dyDescent="0.25">
      <c r="A58" s="4">
        <v>-25</v>
      </c>
      <c r="B58" s="2">
        <v>-13</v>
      </c>
      <c r="C58" s="2">
        <v>13.0421</v>
      </c>
      <c r="D58" s="2">
        <v>-6.01</v>
      </c>
      <c r="E58" s="5">
        <v>130421</v>
      </c>
      <c r="H58" s="17"/>
      <c r="M58" s="16"/>
    </row>
    <row r="59" spans="1:13" x14ac:dyDescent="0.25">
      <c r="A59" s="4">
        <v>-24</v>
      </c>
      <c r="B59" s="2">
        <v>-11.2</v>
      </c>
      <c r="C59" s="2">
        <v>12.284700000000001</v>
      </c>
      <c r="D59" s="2">
        <v>-5.97</v>
      </c>
      <c r="E59" s="5">
        <v>122847</v>
      </c>
      <c r="H59" s="17"/>
      <c r="M59" s="16"/>
    </row>
    <row r="60" spans="1:13" x14ac:dyDescent="0.25">
      <c r="A60" s="4">
        <v>-23</v>
      </c>
      <c r="B60" s="2">
        <v>-9.4</v>
      </c>
      <c r="C60" s="2">
        <v>11.575900000000001</v>
      </c>
      <c r="D60" s="2">
        <v>-5.93</v>
      </c>
      <c r="E60" s="5">
        <v>115759</v>
      </c>
      <c r="H60" s="17"/>
      <c r="M60" s="16"/>
    </row>
    <row r="61" spans="1:13" x14ac:dyDescent="0.25">
      <c r="A61" s="4">
        <v>-22</v>
      </c>
      <c r="B61" s="2">
        <v>-7.6</v>
      </c>
      <c r="C61" s="2">
        <v>10.9122</v>
      </c>
      <c r="D61" s="2">
        <v>-5.89</v>
      </c>
      <c r="E61" s="5">
        <v>109122</v>
      </c>
      <c r="H61" s="17"/>
      <c r="M61" s="16"/>
    </row>
    <row r="62" spans="1:13" x14ac:dyDescent="0.25">
      <c r="A62" s="4">
        <v>-21</v>
      </c>
      <c r="B62" s="2">
        <v>-5.8</v>
      </c>
      <c r="C62" s="2">
        <v>10.2906</v>
      </c>
      <c r="D62" s="2">
        <v>-5.85</v>
      </c>
      <c r="E62" s="5">
        <v>102906</v>
      </c>
      <c r="H62" s="17"/>
      <c r="M62" s="16"/>
    </row>
    <row r="63" spans="1:13" x14ac:dyDescent="0.25">
      <c r="A63" s="4">
        <v>-20</v>
      </c>
      <c r="B63" s="2">
        <v>-4</v>
      </c>
      <c r="C63" s="2">
        <v>9.7081</v>
      </c>
      <c r="D63" s="2">
        <v>-5.81</v>
      </c>
      <c r="E63" s="5">
        <v>97081</v>
      </c>
      <c r="H63" s="17"/>
      <c r="M63" s="16"/>
    </row>
    <row r="64" spans="1:13" x14ac:dyDescent="0.25">
      <c r="A64" s="4">
        <v>-19</v>
      </c>
      <c r="B64" s="2">
        <v>-2.2000000000000002</v>
      </c>
      <c r="C64" s="2">
        <v>9.1621000000000006</v>
      </c>
      <c r="D64" s="2">
        <v>-5.77</v>
      </c>
      <c r="E64" s="5">
        <v>91621</v>
      </c>
      <c r="H64" s="17"/>
      <c r="M64" s="16"/>
    </row>
    <row r="65" spans="1:13" x14ac:dyDescent="0.25">
      <c r="A65" s="4">
        <v>-18</v>
      </c>
      <c r="B65" s="2">
        <v>-0.4</v>
      </c>
      <c r="C65" s="2">
        <v>8.6501000000000001</v>
      </c>
      <c r="D65" s="2">
        <v>-5.74</v>
      </c>
      <c r="E65" s="5">
        <v>86501</v>
      </c>
      <c r="H65" s="17"/>
      <c r="M65" s="16"/>
    </row>
    <row r="66" spans="1:13" x14ac:dyDescent="0.25">
      <c r="A66" s="4">
        <v>-17</v>
      </c>
      <c r="B66" s="2">
        <v>1.4</v>
      </c>
      <c r="C66" s="2">
        <v>8.1698000000000004</v>
      </c>
      <c r="D66" s="2">
        <v>-5.7</v>
      </c>
      <c r="E66" s="5">
        <v>81698</v>
      </c>
      <c r="H66" s="17"/>
      <c r="M66" s="16"/>
    </row>
    <row r="67" spans="1:13" x14ac:dyDescent="0.25">
      <c r="A67" s="4">
        <v>-16</v>
      </c>
      <c r="B67" s="2">
        <v>3.2</v>
      </c>
      <c r="C67" s="2">
        <v>7.7190000000000003</v>
      </c>
      <c r="D67" s="2">
        <v>-5.66</v>
      </c>
      <c r="E67" s="5">
        <v>77190</v>
      </c>
      <c r="H67" s="17"/>
      <c r="M67" s="16"/>
    </row>
    <row r="68" spans="1:13" x14ac:dyDescent="0.25">
      <c r="A68" s="4">
        <v>-15</v>
      </c>
      <c r="B68" s="2">
        <v>5</v>
      </c>
      <c r="C68" s="2">
        <v>7.2957000000000001</v>
      </c>
      <c r="D68" s="2">
        <v>-5.63</v>
      </c>
      <c r="E68" s="5">
        <v>72957</v>
      </c>
      <c r="H68" s="17"/>
      <c r="M68" s="16"/>
    </row>
    <row r="69" spans="1:13" x14ac:dyDescent="0.25">
      <c r="A69" s="4">
        <v>-14</v>
      </c>
      <c r="B69" s="2">
        <v>6.8</v>
      </c>
      <c r="C69" s="2">
        <v>6.8982000000000001</v>
      </c>
      <c r="D69" s="2">
        <v>-5.59</v>
      </c>
      <c r="E69" s="5">
        <v>68982</v>
      </c>
      <c r="H69" s="17"/>
      <c r="M69" s="16"/>
    </row>
    <row r="70" spans="1:13" x14ac:dyDescent="0.25">
      <c r="A70" s="4">
        <v>-13</v>
      </c>
      <c r="B70" s="2">
        <v>8.6</v>
      </c>
      <c r="C70" s="2">
        <v>6.5246000000000004</v>
      </c>
      <c r="D70" s="2">
        <v>-5.55</v>
      </c>
      <c r="E70" s="5">
        <v>65246</v>
      </c>
      <c r="H70" s="17"/>
      <c r="M70" s="16"/>
    </row>
    <row r="71" spans="1:13" x14ac:dyDescent="0.25">
      <c r="A71" s="4">
        <v>-12</v>
      </c>
      <c r="B71" s="2">
        <v>10.4</v>
      </c>
      <c r="C71" s="2">
        <v>6.1736000000000004</v>
      </c>
      <c r="D71" s="2">
        <v>-5.52</v>
      </c>
      <c r="E71" s="5">
        <v>61736</v>
      </c>
      <c r="H71" s="17"/>
      <c r="M71" s="16"/>
    </row>
    <row r="72" spans="1:13" x14ac:dyDescent="0.25">
      <c r="A72" s="4">
        <v>-11</v>
      </c>
      <c r="B72" s="2">
        <v>12.2</v>
      </c>
      <c r="C72" s="2">
        <v>5.8433999999999999</v>
      </c>
      <c r="D72" s="2">
        <v>-5.48</v>
      </c>
      <c r="E72" s="5">
        <v>58434</v>
      </c>
      <c r="H72" s="17"/>
      <c r="M72" s="16"/>
    </row>
    <row r="73" spans="1:13" x14ac:dyDescent="0.25">
      <c r="A73" s="4">
        <v>-10</v>
      </c>
      <c r="B73" s="2">
        <v>14</v>
      </c>
      <c r="C73" s="2">
        <v>5.5328999999999997</v>
      </c>
      <c r="D73" s="2">
        <v>-5.45</v>
      </c>
      <c r="E73" s="5">
        <v>55329</v>
      </c>
      <c r="H73" s="17"/>
      <c r="M73" s="16"/>
    </row>
    <row r="74" spans="1:13" x14ac:dyDescent="0.25">
      <c r="A74" s="4">
        <v>-9</v>
      </c>
      <c r="B74" s="2">
        <v>15.8</v>
      </c>
      <c r="C74" s="2">
        <v>5.2407000000000004</v>
      </c>
      <c r="D74" s="2">
        <v>-5.41</v>
      </c>
      <c r="E74" s="5">
        <v>52407</v>
      </c>
      <c r="H74" s="17"/>
      <c r="M74" s="16"/>
    </row>
    <row r="75" spans="1:13" x14ac:dyDescent="0.25">
      <c r="A75" s="4">
        <v>-8</v>
      </c>
      <c r="B75" s="2">
        <v>17.600000000000001</v>
      </c>
      <c r="C75" s="2">
        <v>4.9656000000000002</v>
      </c>
      <c r="D75" s="2">
        <v>-5.38</v>
      </c>
      <c r="E75" s="5">
        <v>49656</v>
      </c>
      <c r="H75" s="17"/>
      <c r="M75" s="16"/>
    </row>
    <row r="76" spans="1:13" x14ac:dyDescent="0.25">
      <c r="A76" s="4">
        <v>-7</v>
      </c>
      <c r="B76" s="2">
        <v>19.399999999999999</v>
      </c>
      <c r="C76" s="2">
        <v>4.7065999999999999</v>
      </c>
      <c r="D76" s="2">
        <v>-5.34</v>
      </c>
      <c r="E76" s="5">
        <v>47066</v>
      </c>
      <c r="H76" s="17"/>
      <c r="M76" s="16"/>
    </row>
    <row r="77" spans="1:13" x14ac:dyDescent="0.25">
      <c r="A77" s="4">
        <v>-6</v>
      </c>
      <c r="B77" s="2">
        <v>21.2</v>
      </c>
      <c r="C77" s="2">
        <v>4.4626000000000001</v>
      </c>
      <c r="D77" s="2">
        <v>-5.31</v>
      </c>
      <c r="E77" s="5">
        <v>44626</v>
      </c>
      <c r="H77" s="17"/>
      <c r="M77" s="16"/>
    </row>
    <row r="78" spans="1:13" x14ac:dyDescent="0.25">
      <c r="A78" s="4">
        <v>-5</v>
      </c>
      <c r="B78" s="2">
        <v>23</v>
      </c>
      <c r="C78" s="2">
        <v>4.2327000000000004</v>
      </c>
      <c r="D78" s="2">
        <v>-5.28</v>
      </c>
      <c r="E78" s="5">
        <v>42327</v>
      </c>
      <c r="H78" s="17"/>
      <c r="M78" s="16"/>
    </row>
    <row r="79" spans="1:13" x14ac:dyDescent="0.25">
      <c r="A79" s="4">
        <v>-4</v>
      </c>
      <c r="B79" s="2">
        <v>24.8</v>
      </c>
      <c r="C79" s="2">
        <v>4.0159000000000002</v>
      </c>
      <c r="D79" s="2">
        <v>-5.24</v>
      </c>
      <c r="E79" s="5">
        <v>40159</v>
      </c>
      <c r="H79" s="17"/>
      <c r="M79" s="16"/>
    </row>
    <row r="80" spans="1:13" x14ac:dyDescent="0.25">
      <c r="A80" s="4">
        <v>-3</v>
      </c>
      <c r="B80" s="2">
        <v>26.6</v>
      </c>
      <c r="C80" s="2">
        <v>3.8115000000000001</v>
      </c>
      <c r="D80" s="2">
        <v>-5.21</v>
      </c>
      <c r="E80" s="5">
        <v>38115</v>
      </c>
      <c r="H80" s="17"/>
      <c r="M80" s="16"/>
    </row>
    <row r="81" spans="1:13" x14ac:dyDescent="0.25">
      <c r="A81" s="4">
        <v>-2</v>
      </c>
      <c r="B81" s="2">
        <v>28.4</v>
      </c>
      <c r="C81" s="2">
        <v>3.6187</v>
      </c>
      <c r="D81" s="2">
        <v>-5.18</v>
      </c>
      <c r="E81" s="5">
        <v>36187</v>
      </c>
      <c r="H81" s="17"/>
      <c r="M81" s="16"/>
    </row>
    <row r="82" spans="1:13" x14ac:dyDescent="0.25">
      <c r="A82" s="4">
        <v>-1</v>
      </c>
      <c r="B82" s="2">
        <v>30.2</v>
      </c>
      <c r="C82" s="2">
        <v>3.4367999999999999</v>
      </c>
      <c r="D82" s="2">
        <v>-5.15</v>
      </c>
      <c r="E82" s="5">
        <v>34368</v>
      </c>
      <c r="H82" s="17"/>
      <c r="M82" s="16"/>
    </row>
    <row r="83" spans="1:13" x14ac:dyDescent="0.25">
      <c r="A83" s="4">
        <v>0</v>
      </c>
      <c r="B83" s="2">
        <v>32</v>
      </c>
      <c r="C83" s="2">
        <v>3.2650000000000001</v>
      </c>
      <c r="D83" s="2">
        <v>-5.1100000000000003</v>
      </c>
      <c r="E83" s="5">
        <v>32650</v>
      </c>
      <c r="H83" s="17"/>
      <c r="M83" s="16"/>
    </row>
    <row r="84" spans="1:13" x14ac:dyDescent="0.25">
      <c r="A84" s="4">
        <v>1</v>
      </c>
      <c r="B84" s="2">
        <v>33.799999999999997</v>
      </c>
      <c r="C84" s="2">
        <v>3.1029</v>
      </c>
      <c r="D84" s="2">
        <v>-5.08</v>
      </c>
      <c r="E84" s="5">
        <v>31029</v>
      </c>
      <c r="H84" s="17"/>
      <c r="M84" s="16"/>
    </row>
    <row r="85" spans="1:13" x14ac:dyDescent="0.25">
      <c r="A85" s="4">
        <v>2</v>
      </c>
      <c r="B85" s="2">
        <v>35.6</v>
      </c>
      <c r="C85" s="2">
        <v>2.9498000000000002</v>
      </c>
      <c r="D85" s="2">
        <v>-5.05</v>
      </c>
      <c r="E85" s="5">
        <v>29498</v>
      </c>
      <c r="H85" s="17"/>
      <c r="M85" s="16"/>
    </row>
    <row r="86" spans="1:13" x14ac:dyDescent="0.25">
      <c r="A86" s="4">
        <v>3</v>
      </c>
      <c r="B86" s="2">
        <v>37.4</v>
      </c>
      <c r="C86" s="2">
        <v>2.8052000000000001</v>
      </c>
      <c r="D86" s="2">
        <v>-5.01</v>
      </c>
      <c r="E86" s="5">
        <v>28052</v>
      </c>
      <c r="H86" s="17"/>
      <c r="M86" s="16"/>
    </row>
    <row r="87" spans="1:13" x14ac:dyDescent="0.25">
      <c r="A87" s="4">
        <v>4</v>
      </c>
      <c r="B87" s="2">
        <v>39.200000000000003</v>
      </c>
      <c r="C87" s="2">
        <v>2.6684999999999999</v>
      </c>
      <c r="D87" s="2">
        <v>-4.9800000000000004</v>
      </c>
      <c r="E87" s="5">
        <v>26685</v>
      </c>
      <c r="H87" s="17"/>
      <c r="M87" s="16"/>
    </row>
    <row r="88" spans="1:13" x14ac:dyDescent="0.25">
      <c r="A88" s="4">
        <v>5</v>
      </c>
      <c r="B88" s="2">
        <v>41</v>
      </c>
      <c r="C88" s="2">
        <v>2.5392000000000001</v>
      </c>
      <c r="D88" s="2">
        <v>-4.95</v>
      </c>
      <c r="E88" s="5">
        <v>25392</v>
      </c>
      <c r="H88" s="17"/>
      <c r="M88" s="16"/>
    </row>
    <row r="89" spans="1:13" x14ac:dyDescent="0.25">
      <c r="A89" s="4">
        <v>6</v>
      </c>
      <c r="B89" s="2">
        <v>42.8</v>
      </c>
      <c r="C89" s="2">
        <v>2.4169999999999998</v>
      </c>
      <c r="D89" s="2">
        <v>-4.92</v>
      </c>
      <c r="E89" s="5">
        <v>24170</v>
      </c>
      <c r="H89" s="17"/>
      <c r="M89" s="16"/>
    </row>
    <row r="90" spans="1:13" x14ac:dyDescent="0.25">
      <c r="A90" s="4">
        <v>7</v>
      </c>
      <c r="B90" s="2">
        <v>44.6</v>
      </c>
      <c r="C90" s="2">
        <v>2.3012999999999999</v>
      </c>
      <c r="D90" s="2">
        <v>-4.8899999999999997</v>
      </c>
      <c r="E90" s="5">
        <v>23013</v>
      </c>
      <c r="H90" s="17"/>
      <c r="M90" s="16"/>
    </row>
    <row r="91" spans="1:13" x14ac:dyDescent="0.25">
      <c r="A91" s="4">
        <v>8</v>
      </c>
      <c r="B91" s="2">
        <v>46.4</v>
      </c>
      <c r="C91" s="2">
        <v>2.1918000000000002</v>
      </c>
      <c r="D91" s="2">
        <v>-4.8600000000000003</v>
      </c>
      <c r="E91" s="5">
        <v>21918</v>
      </c>
      <c r="H91" s="17"/>
      <c r="M91" s="16"/>
    </row>
    <row r="92" spans="1:13" x14ac:dyDescent="0.25">
      <c r="A92" s="4">
        <v>9</v>
      </c>
      <c r="B92" s="2">
        <v>48.2</v>
      </c>
      <c r="C92" s="2">
        <v>2.0882000000000001</v>
      </c>
      <c r="D92" s="2">
        <v>-4.83</v>
      </c>
      <c r="E92" s="5">
        <v>20882</v>
      </c>
      <c r="H92" s="17"/>
      <c r="M92" s="16"/>
    </row>
    <row r="93" spans="1:13" x14ac:dyDescent="0.25">
      <c r="A93" s="4">
        <v>10</v>
      </c>
      <c r="B93" s="2">
        <v>50</v>
      </c>
      <c r="C93" s="2">
        <v>1.9901</v>
      </c>
      <c r="D93" s="2">
        <v>-4.8</v>
      </c>
      <c r="E93" s="5">
        <v>19901</v>
      </c>
      <c r="H93" s="17"/>
      <c r="M93" s="16"/>
    </row>
    <row r="94" spans="1:13" x14ac:dyDescent="0.25">
      <c r="A94" s="4">
        <v>11</v>
      </c>
      <c r="B94" s="2">
        <v>51.8</v>
      </c>
      <c r="C94" s="2">
        <v>1.8971</v>
      </c>
      <c r="D94" s="2">
        <v>-4.7699999999999996</v>
      </c>
      <c r="E94" s="5">
        <v>18971</v>
      </c>
      <c r="H94" s="17"/>
      <c r="M94" s="16"/>
    </row>
    <row r="95" spans="1:13" x14ac:dyDescent="0.25">
      <c r="A95" s="4">
        <v>12</v>
      </c>
      <c r="B95" s="2">
        <v>53.6</v>
      </c>
      <c r="C95" s="2">
        <v>1.8089999999999999</v>
      </c>
      <c r="D95" s="2">
        <v>-4.74</v>
      </c>
      <c r="E95" s="5">
        <v>18090</v>
      </c>
      <c r="H95" s="17"/>
      <c r="M95" s="16"/>
    </row>
    <row r="96" spans="1:13" x14ac:dyDescent="0.25">
      <c r="A96" s="4">
        <v>13</v>
      </c>
      <c r="B96" s="2">
        <v>55.4</v>
      </c>
      <c r="C96" s="2">
        <v>1.7255</v>
      </c>
      <c r="D96" s="2">
        <v>-4.71</v>
      </c>
      <c r="E96" s="5">
        <v>17255</v>
      </c>
      <c r="H96" s="17"/>
      <c r="M96" s="16"/>
    </row>
    <row r="97" spans="1:13" x14ac:dyDescent="0.25">
      <c r="A97" s="4">
        <v>14</v>
      </c>
      <c r="B97" s="2">
        <v>57.2</v>
      </c>
      <c r="C97" s="2">
        <v>1.6463000000000001</v>
      </c>
      <c r="D97" s="2">
        <v>-4.6900000000000004</v>
      </c>
      <c r="E97" s="5">
        <v>16463</v>
      </c>
      <c r="H97" s="17"/>
      <c r="M97" s="16"/>
    </row>
    <row r="98" spans="1:13" x14ac:dyDescent="0.25">
      <c r="A98" s="4">
        <v>15</v>
      </c>
      <c r="B98" s="2">
        <v>59</v>
      </c>
      <c r="C98" s="2">
        <v>1.5711999999999999</v>
      </c>
      <c r="D98" s="2">
        <v>-4.66</v>
      </c>
      <c r="E98" s="5">
        <v>15712</v>
      </c>
      <c r="H98" s="17"/>
      <c r="M98" s="16"/>
    </row>
    <row r="99" spans="1:13" x14ac:dyDescent="0.25">
      <c r="A99" s="4">
        <v>16</v>
      </c>
      <c r="B99" s="2">
        <v>60.8</v>
      </c>
      <c r="C99" s="2">
        <v>1.4999</v>
      </c>
      <c r="D99" s="2">
        <v>-4.63</v>
      </c>
      <c r="E99" s="5">
        <v>14999</v>
      </c>
      <c r="H99" s="17"/>
      <c r="M99" s="16"/>
    </row>
    <row r="100" spans="1:13" x14ac:dyDescent="0.25">
      <c r="A100" s="4">
        <v>17</v>
      </c>
      <c r="B100" s="2">
        <v>62.6</v>
      </c>
      <c r="C100" s="2">
        <v>1.4322999999999999</v>
      </c>
      <c r="D100" s="2">
        <v>-4.5999999999999996</v>
      </c>
      <c r="E100" s="5">
        <v>14323</v>
      </c>
      <c r="H100" s="17"/>
      <c r="M100" s="16"/>
    </row>
    <row r="101" spans="1:13" x14ac:dyDescent="0.25">
      <c r="A101" s="4">
        <v>18</v>
      </c>
      <c r="B101" s="2">
        <v>64.400000000000006</v>
      </c>
      <c r="C101" s="2">
        <v>1.3681000000000001</v>
      </c>
      <c r="D101" s="2">
        <v>-4.57</v>
      </c>
      <c r="E101" s="5">
        <v>13681</v>
      </c>
      <c r="H101" s="17"/>
      <c r="M101" s="16"/>
    </row>
    <row r="102" spans="1:13" x14ac:dyDescent="0.25">
      <c r="A102" s="4">
        <v>19</v>
      </c>
      <c r="B102" s="2">
        <v>66.2</v>
      </c>
      <c r="C102" s="2">
        <v>1.3071999999999999</v>
      </c>
      <c r="D102" s="2">
        <v>-4.54</v>
      </c>
      <c r="E102" s="5">
        <v>13072</v>
      </c>
      <c r="H102" s="17"/>
      <c r="M102" s="16"/>
    </row>
    <row r="103" spans="1:13" x14ac:dyDescent="0.25">
      <c r="A103" s="4">
        <v>20</v>
      </c>
      <c r="B103" s="2">
        <v>68</v>
      </c>
      <c r="C103" s="2">
        <v>1.2493000000000001</v>
      </c>
      <c r="D103" s="2">
        <v>-4.5199999999999996</v>
      </c>
      <c r="E103" s="5">
        <v>12493</v>
      </c>
      <c r="H103" s="17"/>
      <c r="M103" s="16"/>
    </row>
    <row r="104" spans="1:13" x14ac:dyDescent="0.25">
      <c r="A104" s="4">
        <v>21</v>
      </c>
      <c r="B104" s="2">
        <v>69.8</v>
      </c>
      <c r="C104" s="2">
        <v>1.1941999999999999</v>
      </c>
      <c r="D104" s="2">
        <v>-4.5</v>
      </c>
      <c r="E104" s="5">
        <v>11942</v>
      </c>
      <c r="H104" s="17"/>
      <c r="M104" s="16"/>
    </row>
    <row r="105" spans="1:13" x14ac:dyDescent="0.25">
      <c r="A105" s="4">
        <v>22</v>
      </c>
      <c r="B105" s="2">
        <v>71.599999999999994</v>
      </c>
      <c r="C105" s="2">
        <v>1.1418999999999999</v>
      </c>
      <c r="D105" s="2">
        <v>-4.47</v>
      </c>
      <c r="E105" s="5">
        <v>11419</v>
      </c>
      <c r="H105" s="17"/>
      <c r="M105" s="16"/>
    </row>
    <row r="106" spans="1:13" x14ac:dyDescent="0.25">
      <c r="A106" s="4">
        <v>23</v>
      </c>
      <c r="B106" s="2">
        <v>73.400000000000006</v>
      </c>
      <c r="C106" s="2">
        <v>1.0922000000000001</v>
      </c>
      <c r="D106" s="2">
        <v>-4.4400000000000004</v>
      </c>
      <c r="E106" s="5">
        <v>10922</v>
      </c>
      <c r="H106" s="17"/>
      <c r="M106" s="16"/>
    </row>
    <row r="107" spans="1:13" x14ac:dyDescent="0.25">
      <c r="A107" s="4">
        <v>24</v>
      </c>
      <c r="B107" s="2">
        <v>75.2</v>
      </c>
      <c r="C107" s="2">
        <v>1.0449999999999999</v>
      </c>
      <c r="D107" s="2">
        <v>-4.41</v>
      </c>
      <c r="E107" s="5">
        <v>10450</v>
      </c>
      <c r="H107" s="17"/>
      <c r="M107" s="16"/>
    </row>
    <row r="108" spans="1:13" x14ac:dyDescent="0.25">
      <c r="A108" s="4">
        <v>25</v>
      </c>
      <c r="B108" s="2">
        <v>77</v>
      </c>
      <c r="C108" s="2">
        <v>1</v>
      </c>
      <c r="D108" s="2">
        <v>-4.3899999999999997</v>
      </c>
      <c r="E108" s="5">
        <v>10000</v>
      </c>
      <c r="H108" s="17"/>
      <c r="M108" s="16"/>
    </row>
    <row r="109" spans="1:13" x14ac:dyDescent="0.25">
      <c r="A109" s="4">
        <v>26</v>
      </c>
      <c r="B109" s="2">
        <v>78.8</v>
      </c>
      <c r="C109" s="2">
        <v>0.95720000000000005</v>
      </c>
      <c r="D109" s="2">
        <v>-4.3600000000000003</v>
      </c>
      <c r="E109" s="5">
        <v>9572</v>
      </c>
      <c r="H109" s="17"/>
      <c r="M109" s="16"/>
    </row>
    <row r="110" spans="1:13" x14ac:dyDescent="0.25">
      <c r="A110" s="4">
        <v>27</v>
      </c>
      <c r="B110" s="2">
        <v>80.599999999999994</v>
      </c>
      <c r="C110" s="2">
        <v>0.91649999999999998</v>
      </c>
      <c r="D110" s="2">
        <v>-4.34</v>
      </c>
      <c r="E110" s="5">
        <v>9165</v>
      </c>
      <c r="H110" s="17"/>
      <c r="M110" s="16"/>
    </row>
    <row r="111" spans="1:13" x14ac:dyDescent="0.25">
      <c r="A111" s="4">
        <v>28</v>
      </c>
      <c r="B111" s="2">
        <v>82.4</v>
      </c>
      <c r="C111" s="2">
        <v>0.87770000000000004</v>
      </c>
      <c r="D111" s="2">
        <v>-4.3099999999999996</v>
      </c>
      <c r="E111" s="5">
        <v>8777</v>
      </c>
      <c r="H111" s="17"/>
      <c r="M111" s="16"/>
    </row>
    <row r="112" spans="1:13" x14ac:dyDescent="0.25">
      <c r="A112" s="4">
        <v>29</v>
      </c>
      <c r="B112" s="2">
        <v>84.2</v>
      </c>
      <c r="C112" s="2">
        <v>0.84079999999999999</v>
      </c>
      <c r="D112" s="2">
        <v>-4.28</v>
      </c>
      <c r="E112" s="5">
        <v>8408</v>
      </c>
      <c r="H112" s="17"/>
      <c r="M112" s="16"/>
    </row>
    <row r="113" spans="1:13" x14ac:dyDescent="0.25">
      <c r="A113" s="4">
        <v>30</v>
      </c>
      <c r="B113" s="2">
        <v>86</v>
      </c>
      <c r="C113" s="2">
        <v>0.80569999999999997</v>
      </c>
      <c r="D113" s="2">
        <v>-4.26</v>
      </c>
      <c r="E113" s="5">
        <v>8057</v>
      </c>
      <c r="H113" s="17"/>
      <c r="M113" s="16"/>
    </row>
    <row r="114" spans="1:13" x14ac:dyDescent="0.25">
      <c r="A114" s="4">
        <v>31</v>
      </c>
      <c r="B114" s="2">
        <v>87.8</v>
      </c>
      <c r="C114" s="2">
        <v>0.7722</v>
      </c>
      <c r="D114" s="2">
        <v>-4.24</v>
      </c>
      <c r="E114" s="5">
        <v>7722</v>
      </c>
      <c r="H114" s="17"/>
      <c r="M114" s="16"/>
    </row>
    <row r="115" spans="1:13" x14ac:dyDescent="0.25">
      <c r="A115" s="4">
        <v>32</v>
      </c>
      <c r="B115" s="2">
        <v>89.6</v>
      </c>
      <c r="C115" s="2">
        <v>0.74019999999999997</v>
      </c>
      <c r="D115" s="2">
        <v>-4.22</v>
      </c>
      <c r="E115" s="5">
        <v>7402</v>
      </c>
      <c r="H115" s="17"/>
      <c r="M115" s="16"/>
    </row>
    <row r="116" spans="1:13" x14ac:dyDescent="0.25">
      <c r="A116" s="4">
        <v>33</v>
      </c>
      <c r="B116" s="2">
        <v>91.4</v>
      </c>
      <c r="C116" s="2">
        <v>0.70979999999999999</v>
      </c>
      <c r="D116" s="2">
        <v>-4.18</v>
      </c>
      <c r="E116" s="5">
        <v>7098</v>
      </c>
      <c r="H116" s="17"/>
      <c r="M116" s="16"/>
    </row>
    <row r="117" spans="1:13" x14ac:dyDescent="0.25">
      <c r="A117" s="4">
        <v>34</v>
      </c>
      <c r="B117" s="2">
        <v>93.2</v>
      </c>
      <c r="C117" s="2">
        <v>0.68079999999999996</v>
      </c>
      <c r="D117" s="2">
        <v>-4.16</v>
      </c>
      <c r="E117" s="5">
        <v>6808</v>
      </c>
      <c r="H117" s="17"/>
      <c r="M117" s="16"/>
    </row>
    <row r="118" spans="1:13" x14ac:dyDescent="0.25">
      <c r="A118" s="4">
        <v>35</v>
      </c>
      <c r="B118" s="2">
        <v>95</v>
      </c>
      <c r="C118" s="2">
        <v>0.65310000000000001</v>
      </c>
      <c r="D118" s="2">
        <v>-4.1399999999999997</v>
      </c>
      <c r="E118" s="5">
        <v>6531</v>
      </c>
      <c r="H118" s="17"/>
      <c r="M118" s="16"/>
    </row>
    <row r="119" spans="1:13" x14ac:dyDescent="0.25">
      <c r="A119" s="4">
        <v>36</v>
      </c>
      <c r="B119" s="2">
        <v>96.8</v>
      </c>
      <c r="C119" s="2">
        <v>0.62670000000000003</v>
      </c>
      <c r="D119" s="2">
        <v>-4.12</v>
      </c>
      <c r="E119" s="5">
        <v>6267</v>
      </c>
      <c r="H119" s="17"/>
      <c r="M119" s="16"/>
    </row>
    <row r="120" spans="1:13" x14ac:dyDescent="0.25">
      <c r="A120" s="4">
        <v>37</v>
      </c>
      <c r="B120" s="2">
        <v>98.6</v>
      </c>
      <c r="C120" s="2">
        <v>0.60150000000000003</v>
      </c>
      <c r="D120" s="2">
        <v>-4.09</v>
      </c>
      <c r="E120" s="5">
        <v>6015</v>
      </c>
      <c r="H120" s="17"/>
      <c r="M120" s="16"/>
    </row>
    <row r="121" spans="1:13" x14ac:dyDescent="0.25">
      <c r="A121" s="4">
        <v>38</v>
      </c>
      <c r="B121" s="2">
        <v>100.4</v>
      </c>
      <c r="C121" s="2">
        <v>0.57750000000000001</v>
      </c>
      <c r="D121" s="2">
        <v>-4.07</v>
      </c>
      <c r="E121" s="5">
        <v>5775</v>
      </c>
      <c r="H121" s="17"/>
      <c r="M121" s="16"/>
    </row>
    <row r="122" spans="1:13" x14ac:dyDescent="0.25">
      <c r="A122" s="4">
        <v>39</v>
      </c>
      <c r="B122" s="2">
        <v>102.2</v>
      </c>
      <c r="C122" s="2">
        <v>0.55449999999999999</v>
      </c>
      <c r="D122" s="2">
        <v>-4.05</v>
      </c>
      <c r="E122" s="5">
        <v>5545</v>
      </c>
      <c r="H122" s="17"/>
      <c r="M122" s="16"/>
    </row>
    <row r="123" spans="1:13" x14ac:dyDescent="0.25">
      <c r="A123" s="4">
        <v>40</v>
      </c>
      <c r="B123" s="2">
        <v>104</v>
      </c>
      <c r="C123" s="2">
        <v>0.53259999999999996</v>
      </c>
      <c r="D123" s="2">
        <v>-4.0199999999999996</v>
      </c>
      <c r="E123" s="5">
        <v>5326</v>
      </c>
      <c r="H123" s="17"/>
      <c r="M123" s="16"/>
    </row>
    <row r="124" spans="1:13" x14ac:dyDescent="0.25">
      <c r="A124" s="4">
        <v>41</v>
      </c>
      <c r="B124" s="2">
        <v>105.8</v>
      </c>
      <c r="C124" s="2">
        <v>0.51170000000000004</v>
      </c>
      <c r="D124" s="2">
        <v>-4</v>
      </c>
      <c r="E124" s="5">
        <v>5117</v>
      </c>
      <c r="H124" s="17"/>
      <c r="M124" s="16"/>
    </row>
    <row r="125" spans="1:13" x14ac:dyDescent="0.25">
      <c r="A125" s="4">
        <v>42</v>
      </c>
      <c r="B125" s="2">
        <v>107.6</v>
      </c>
      <c r="C125" s="2">
        <v>0.49170000000000003</v>
      </c>
      <c r="D125" s="2">
        <v>-3.99</v>
      </c>
      <c r="E125" s="5">
        <v>4917</v>
      </c>
      <c r="H125" s="17"/>
      <c r="M125" s="16"/>
    </row>
    <row r="126" spans="1:13" x14ac:dyDescent="0.25">
      <c r="A126" s="4">
        <v>43</v>
      </c>
      <c r="B126" s="2">
        <v>109.4</v>
      </c>
      <c r="C126" s="2">
        <v>0.47249999999999998</v>
      </c>
      <c r="D126" s="2">
        <v>-3.96</v>
      </c>
      <c r="E126" s="5">
        <v>4725</v>
      </c>
      <c r="H126" s="17"/>
      <c r="M126" s="16"/>
    </row>
    <row r="127" spans="1:13" x14ac:dyDescent="0.25">
      <c r="A127" s="4">
        <v>44</v>
      </c>
      <c r="B127" s="2">
        <v>111.2</v>
      </c>
      <c r="C127" s="2">
        <v>0.45429999999999998</v>
      </c>
      <c r="D127" s="2">
        <v>-3.93</v>
      </c>
      <c r="E127" s="5">
        <v>4543</v>
      </c>
      <c r="H127" s="17"/>
      <c r="M127" s="16"/>
    </row>
    <row r="128" spans="1:13" x14ac:dyDescent="0.25">
      <c r="A128" s="4">
        <v>45</v>
      </c>
      <c r="B128" s="2">
        <v>113</v>
      </c>
      <c r="C128" s="2">
        <v>0.43680000000000002</v>
      </c>
      <c r="D128" s="2">
        <v>-3.91</v>
      </c>
      <c r="E128" s="5">
        <v>4368</v>
      </c>
      <c r="H128" s="17"/>
      <c r="M128" s="16"/>
    </row>
    <row r="129" spans="1:13" x14ac:dyDescent="0.25">
      <c r="A129" s="4">
        <v>46</v>
      </c>
      <c r="B129" s="2">
        <v>114.8</v>
      </c>
      <c r="C129" s="2">
        <v>0.42009999999999997</v>
      </c>
      <c r="D129" s="2">
        <v>-3.89</v>
      </c>
      <c r="E129" s="5">
        <v>4201</v>
      </c>
      <c r="H129" s="17"/>
      <c r="M129" s="16"/>
    </row>
    <row r="130" spans="1:13" x14ac:dyDescent="0.25">
      <c r="A130" s="4">
        <v>47</v>
      </c>
      <c r="B130" s="2">
        <v>116.6</v>
      </c>
      <c r="C130" s="2">
        <v>0.40410000000000001</v>
      </c>
      <c r="D130" s="2">
        <v>-3.87</v>
      </c>
      <c r="E130" s="5">
        <v>4041</v>
      </c>
      <c r="H130" s="17"/>
      <c r="M130" s="16"/>
    </row>
    <row r="131" spans="1:13" x14ac:dyDescent="0.25">
      <c r="A131" s="4">
        <v>48</v>
      </c>
      <c r="B131" s="2">
        <v>118.4</v>
      </c>
      <c r="C131" s="2">
        <v>0.38879999999999998</v>
      </c>
      <c r="D131" s="2">
        <v>-3.85</v>
      </c>
      <c r="E131" s="5">
        <v>3888</v>
      </c>
      <c r="H131" s="17"/>
      <c r="M131" s="16"/>
    </row>
    <row r="132" spans="1:13" x14ac:dyDescent="0.25">
      <c r="A132" s="4">
        <v>49</v>
      </c>
      <c r="B132" s="2">
        <v>120.2</v>
      </c>
      <c r="C132" s="2">
        <v>0.37419999999999998</v>
      </c>
      <c r="D132" s="2">
        <v>-3.82</v>
      </c>
      <c r="E132" s="5">
        <v>3742</v>
      </c>
      <c r="H132" s="17"/>
      <c r="M132" s="16"/>
    </row>
    <row r="133" spans="1:13" x14ac:dyDescent="0.25">
      <c r="A133" s="4">
        <v>50</v>
      </c>
      <c r="B133" s="2">
        <v>122</v>
      </c>
      <c r="C133" s="2">
        <v>0.36020000000000002</v>
      </c>
      <c r="D133" s="2">
        <v>-3.8</v>
      </c>
      <c r="E133" s="5">
        <v>3602</v>
      </c>
      <c r="H133" s="17"/>
      <c r="M133" s="16"/>
    </row>
    <row r="134" spans="1:13" x14ac:dyDescent="0.25">
      <c r="A134" s="4">
        <v>51</v>
      </c>
      <c r="B134" s="2">
        <v>123.8</v>
      </c>
      <c r="C134" s="2">
        <v>0.3468</v>
      </c>
      <c r="D134" s="2">
        <v>-3.78</v>
      </c>
      <c r="E134" s="5">
        <v>3468</v>
      </c>
      <c r="H134" s="17"/>
      <c r="M134" s="16"/>
    </row>
    <row r="135" spans="1:13" x14ac:dyDescent="0.25">
      <c r="A135" s="4">
        <v>52</v>
      </c>
      <c r="B135" s="2">
        <v>125.6</v>
      </c>
      <c r="C135" s="2">
        <v>0.33400000000000002</v>
      </c>
      <c r="D135" s="2">
        <v>-3.76</v>
      </c>
      <c r="E135" s="5">
        <v>3340</v>
      </c>
      <c r="H135" s="17"/>
      <c r="M135" s="16"/>
    </row>
    <row r="136" spans="1:13" x14ac:dyDescent="0.25">
      <c r="A136" s="4">
        <v>53</v>
      </c>
      <c r="B136" s="2">
        <v>127.4</v>
      </c>
      <c r="C136" s="2">
        <v>0.32169999999999999</v>
      </c>
      <c r="D136" s="2">
        <v>-3.75</v>
      </c>
      <c r="E136" s="5">
        <v>3217</v>
      </c>
      <c r="H136" s="17"/>
      <c r="M136" s="16"/>
    </row>
    <row r="137" spans="1:13" x14ac:dyDescent="0.25">
      <c r="A137" s="4">
        <v>54</v>
      </c>
      <c r="B137" s="2">
        <v>129.19999999999999</v>
      </c>
      <c r="C137" s="2">
        <v>0.30990000000000001</v>
      </c>
      <c r="D137" s="2">
        <v>-3.73</v>
      </c>
      <c r="E137" s="5">
        <v>3099</v>
      </c>
      <c r="H137" s="17"/>
      <c r="M137" s="16"/>
    </row>
    <row r="138" spans="1:13" x14ac:dyDescent="0.25">
      <c r="A138" s="4">
        <v>55</v>
      </c>
      <c r="B138" s="2">
        <v>131</v>
      </c>
      <c r="C138" s="2">
        <v>0.29859999999999998</v>
      </c>
      <c r="D138" s="2">
        <v>-3.7</v>
      </c>
      <c r="E138" s="5">
        <v>2986</v>
      </c>
      <c r="H138" s="17"/>
      <c r="M138" s="16"/>
    </row>
    <row r="139" spans="1:13" x14ac:dyDescent="0.25">
      <c r="A139" s="4">
        <v>56</v>
      </c>
      <c r="B139" s="2">
        <v>132.80000000000001</v>
      </c>
      <c r="C139" s="2">
        <v>0.2878</v>
      </c>
      <c r="D139" s="2">
        <v>-3.68</v>
      </c>
      <c r="E139" s="5">
        <v>2878</v>
      </c>
      <c r="H139" s="17"/>
      <c r="M139" s="16"/>
    </row>
    <row r="140" spans="1:13" x14ac:dyDescent="0.25">
      <c r="A140" s="4">
        <v>57</v>
      </c>
      <c r="B140" s="2">
        <v>134.6</v>
      </c>
      <c r="C140" s="2">
        <v>0.27739999999999998</v>
      </c>
      <c r="D140" s="2">
        <v>-3.66</v>
      </c>
      <c r="E140" s="5">
        <v>2774</v>
      </c>
      <c r="H140" s="17"/>
      <c r="M140" s="16"/>
    </row>
    <row r="141" spans="1:13" x14ac:dyDescent="0.25">
      <c r="A141" s="4">
        <v>58</v>
      </c>
      <c r="B141" s="2">
        <v>136.4</v>
      </c>
      <c r="C141" s="2">
        <v>0.26750000000000002</v>
      </c>
      <c r="D141" s="2">
        <v>-3.64</v>
      </c>
      <c r="E141" s="5">
        <v>2675</v>
      </c>
      <c r="H141" s="17"/>
      <c r="M141" s="16"/>
    </row>
    <row r="142" spans="1:13" x14ac:dyDescent="0.25">
      <c r="A142" s="4">
        <v>59</v>
      </c>
      <c r="B142" s="2">
        <v>138.19999999999999</v>
      </c>
      <c r="C142" s="2">
        <v>0.25790000000000002</v>
      </c>
      <c r="D142" s="2">
        <v>-3.63</v>
      </c>
      <c r="E142" s="5">
        <v>2579</v>
      </c>
      <c r="H142" s="17"/>
      <c r="M142" s="16"/>
    </row>
    <row r="143" spans="1:13" x14ac:dyDescent="0.25">
      <c r="A143" s="4">
        <v>60</v>
      </c>
      <c r="B143" s="2">
        <v>140</v>
      </c>
      <c r="C143" s="2">
        <v>0.24879999999999999</v>
      </c>
      <c r="D143" s="2">
        <v>-3.6</v>
      </c>
      <c r="E143" s="5">
        <v>2488</v>
      </c>
      <c r="H143" s="17"/>
      <c r="M143" s="16"/>
    </row>
    <row r="144" spans="1:13" x14ac:dyDescent="0.25">
      <c r="A144" s="4">
        <v>61</v>
      </c>
      <c r="B144" s="2">
        <v>141.80000000000001</v>
      </c>
      <c r="C144" s="2">
        <v>0.24</v>
      </c>
      <c r="D144" s="2">
        <v>-3.58</v>
      </c>
      <c r="E144" s="5">
        <v>2400</v>
      </c>
      <c r="H144" s="17"/>
      <c r="M144" s="16"/>
    </row>
    <row r="145" spans="1:13" x14ac:dyDescent="0.25">
      <c r="A145" s="4">
        <v>62</v>
      </c>
      <c r="B145" s="2">
        <v>143.6</v>
      </c>
      <c r="C145" s="2">
        <v>0.2316</v>
      </c>
      <c r="D145" s="2">
        <v>-3.56</v>
      </c>
      <c r="E145" s="5">
        <v>2316</v>
      </c>
      <c r="H145" s="17"/>
      <c r="M145" s="16"/>
    </row>
    <row r="146" spans="1:13" x14ac:dyDescent="0.25">
      <c r="A146" s="4">
        <v>63</v>
      </c>
      <c r="B146" s="2">
        <v>145.4</v>
      </c>
      <c r="C146" s="2">
        <v>0.2235</v>
      </c>
      <c r="D146" s="2">
        <v>-3.56</v>
      </c>
      <c r="E146" s="5">
        <v>2235</v>
      </c>
      <c r="H146" s="17"/>
      <c r="M146" s="16"/>
    </row>
    <row r="147" spans="1:13" x14ac:dyDescent="0.25">
      <c r="A147" s="4">
        <v>64</v>
      </c>
      <c r="B147" s="2">
        <v>147.19999999999999</v>
      </c>
      <c r="C147" s="2">
        <v>0.2157</v>
      </c>
      <c r="D147" s="2">
        <v>-3.52</v>
      </c>
      <c r="E147" s="5">
        <v>2157</v>
      </c>
      <c r="H147" s="17"/>
      <c r="M147" s="16"/>
    </row>
    <row r="148" spans="1:13" x14ac:dyDescent="0.25">
      <c r="A148" s="4">
        <v>65</v>
      </c>
      <c r="B148" s="2">
        <v>149</v>
      </c>
      <c r="C148" s="2">
        <v>0.20830000000000001</v>
      </c>
      <c r="D148" s="2">
        <v>-3.5</v>
      </c>
      <c r="E148" s="5">
        <v>2083</v>
      </c>
      <c r="H148" s="17"/>
      <c r="M148" s="16"/>
    </row>
    <row r="149" spans="1:13" x14ac:dyDescent="0.25">
      <c r="A149" s="4">
        <v>66</v>
      </c>
      <c r="B149" s="2">
        <v>150.80000000000001</v>
      </c>
      <c r="C149" s="2">
        <v>0.2011</v>
      </c>
      <c r="D149" s="2">
        <v>-3.51</v>
      </c>
      <c r="E149" s="5">
        <v>2011</v>
      </c>
      <c r="H149" s="17"/>
      <c r="M149" s="16"/>
    </row>
    <row r="150" spans="1:13" x14ac:dyDescent="0.25">
      <c r="A150" s="4">
        <v>67</v>
      </c>
      <c r="B150" s="2">
        <v>152.6</v>
      </c>
      <c r="C150" s="2">
        <v>0.19420000000000001</v>
      </c>
      <c r="D150" s="2">
        <v>-3.48</v>
      </c>
      <c r="E150" s="5">
        <v>1942</v>
      </c>
      <c r="H150" s="17"/>
      <c r="M150" s="16"/>
    </row>
    <row r="151" spans="1:13" x14ac:dyDescent="0.25">
      <c r="A151" s="4">
        <v>68</v>
      </c>
      <c r="B151" s="2">
        <v>154.4</v>
      </c>
      <c r="C151" s="2">
        <v>0.18759999999999999</v>
      </c>
      <c r="D151" s="2">
        <v>-3.44</v>
      </c>
      <c r="E151" s="5">
        <v>1876</v>
      </c>
      <c r="H151" s="17"/>
      <c r="M151" s="16"/>
    </row>
    <row r="152" spans="1:13" x14ac:dyDescent="0.25">
      <c r="A152" s="4">
        <v>69</v>
      </c>
      <c r="B152" s="2">
        <v>156.19999999999999</v>
      </c>
      <c r="C152" s="2">
        <v>0.18129999999999999</v>
      </c>
      <c r="D152" s="2">
        <v>-3.42</v>
      </c>
      <c r="E152" s="5">
        <v>1813</v>
      </c>
      <c r="H152" s="17"/>
      <c r="M152" s="16"/>
    </row>
    <row r="153" spans="1:13" x14ac:dyDescent="0.25">
      <c r="A153" s="4">
        <v>70</v>
      </c>
      <c r="B153" s="2">
        <v>158</v>
      </c>
      <c r="C153" s="2">
        <v>0.17519999999999999</v>
      </c>
      <c r="D153" s="2">
        <v>-3.42</v>
      </c>
      <c r="E153" s="5">
        <v>1752</v>
      </c>
      <c r="H153" s="17"/>
      <c r="M153" s="16"/>
    </row>
    <row r="154" spans="1:13" x14ac:dyDescent="0.25">
      <c r="A154" s="4">
        <v>71</v>
      </c>
      <c r="B154" s="2">
        <v>159.80000000000001</v>
      </c>
      <c r="C154" s="2">
        <v>0.16930000000000001</v>
      </c>
      <c r="D154" s="2">
        <v>-3.4</v>
      </c>
      <c r="E154" s="5">
        <v>1693</v>
      </c>
      <c r="H154" s="17"/>
      <c r="M154" s="16"/>
    </row>
    <row r="155" spans="1:13" x14ac:dyDescent="0.25">
      <c r="A155" s="4">
        <v>72</v>
      </c>
      <c r="B155" s="2">
        <v>161.6</v>
      </c>
      <c r="C155" s="2">
        <v>0.16370000000000001</v>
      </c>
      <c r="D155" s="2">
        <v>-3.39</v>
      </c>
      <c r="E155" s="5">
        <v>1637</v>
      </c>
      <c r="H155" s="17"/>
      <c r="M155" s="16"/>
    </row>
    <row r="156" spans="1:13" x14ac:dyDescent="0.25">
      <c r="A156" s="4">
        <v>73</v>
      </c>
      <c r="B156" s="2">
        <v>163.4</v>
      </c>
      <c r="C156" s="2">
        <v>0.15820000000000001</v>
      </c>
      <c r="D156" s="2">
        <v>-3.38</v>
      </c>
      <c r="E156" s="5">
        <v>1582</v>
      </c>
      <c r="H156" s="17"/>
      <c r="M156" s="16"/>
    </row>
    <row r="157" spans="1:13" x14ac:dyDescent="0.25">
      <c r="A157" s="4">
        <v>74</v>
      </c>
      <c r="B157" s="2">
        <v>165.2</v>
      </c>
      <c r="C157" s="2">
        <v>0.153</v>
      </c>
      <c r="D157" s="2">
        <v>-3.33</v>
      </c>
      <c r="E157" s="5">
        <v>1530</v>
      </c>
      <c r="H157" s="17"/>
      <c r="M157" s="16"/>
    </row>
    <row r="158" spans="1:13" x14ac:dyDescent="0.25">
      <c r="A158" s="4">
        <v>75</v>
      </c>
      <c r="B158" s="2">
        <v>167</v>
      </c>
      <c r="C158" s="2">
        <v>0.14799999999999999</v>
      </c>
      <c r="D158" s="2">
        <v>-3.31</v>
      </c>
      <c r="E158" s="5">
        <v>1480</v>
      </c>
      <c r="H158" s="17"/>
      <c r="M158" s="16"/>
    </row>
    <row r="159" spans="1:13" x14ac:dyDescent="0.25">
      <c r="A159" s="4">
        <v>76</v>
      </c>
      <c r="B159" s="2">
        <v>168.8</v>
      </c>
      <c r="C159" s="2">
        <v>0.14319999999999999</v>
      </c>
      <c r="D159" s="2">
        <v>-3.32</v>
      </c>
      <c r="E159" s="5">
        <v>1432</v>
      </c>
      <c r="H159" s="17"/>
      <c r="M159" s="16"/>
    </row>
    <row r="160" spans="1:13" x14ac:dyDescent="0.25">
      <c r="A160" s="4">
        <v>77</v>
      </c>
      <c r="B160" s="2">
        <v>170.6</v>
      </c>
      <c r="C160" s="2">
        <v>0.13850000000000001</v>
      </c>
      <c r="D160" s="2">
        <v>-3.32</v>
      </c>
      <c r="E160" s="5">
        <v>1385</v>
      </c>
      <c r="H160" s="17"/>
      <c r="M160" s="16"/>
    </row>
    <row r="161" spans="1:19" x14ac:dyDescent="0.25">
      <c r="A161" s="4">
        <v>78</v>
      </c>
      <c r="B161" s="2">
        <v>172.4</v>
      </c>
      <c r="C161" s="2">
        <v>0.13400000000000001</v>
      </c>
      <c r="D161" s="2">
        <v>-3.28</v>
      </c>
      <c r="E161" s="5">
        <v>1340</v>
      </c>
      <c r="H161" s="17"/>
      <c r="M161" s="16"/>
    </row>
    <row r="162" spans="1:19" x14ac:dyDescent="0.25">
      <c r="A162" s="4">
        <v>79</v>
      </c>
      <c r="B162" s="2">
        <v>174.2</v>
      </c>
      <c r="C162" s="2">
        <v>0.12970000000000001</v>
      </c>
      <c r="D162" s="2">
        <v>-3.28</v>
      </c>
      <c r="E162" s="5">
        <v>1297</v>
      </c>
      <c r="H162" s="17"/>
      <c r="M162" s="16"/>
    </row>
    <row r="163" spans="1:19" x14ac:dyDescent="0.25">
      <c r="A163" s="4">
        <v>80</v>
      </c>
      <c r="B163" s="2">
        <v>176</v>
      </c>
      <c r="C163" s="2">
        <v>0.1255</v>
      </c>
      <c r="D163" s="2">
        <v>-3.27</v>
      </c>
      <c r="E163" s="5">
        <v>1255</v>
      </c>
      <c r="H163" s="17"/>
      <c r="M163" s="16"/>
    </row>
    <row r="164" spans="1:19" x14ac:dyDescent="0.25">
      <c r="A164" s="4">
        <v>81</v>
      </c>
      <c r="B164" s="2">
        <v>177.8</v>
      </c>
      <c r="C164" s="2">
        <v>0.1215</v>
      </c>
      <c r="D164" s="2">
        <v>-3.21</v>
      </c>
      <c r="E164" s="5">
        <v>1215</v>
      </c>
      <c r="H164" s="17"/>
      <c r="M164" s="16"/>
    </row>
    <row r="165" spans="1:19" x14ac:dyDescent="0.25">
      <c r="A165" s="4">
        <v>82</v>
      </c>
      <c r="B165" s="2">
        <v>179.6</v>
      </c>
      <c r="C165" s="2">
        <v>0.1177</v>
      </c>
      <c r="D165" s="2">
        <v>-3.19</v>
      </c>
      <c r="E165" s="5">
        <v>1177</v>
      </c>
      <c r="H165" s="17"/>
      <c r="M165" s="16"/>
    </row>
    <row r="166" spans="1:19" x14ac:dyDescent="0.25">
      <c r="A166" s="4">
        <v>83</v>
      </c>
      <c r="B166" s="2">
        <v>181.4</v>
      </c>
      <c r="C166" s="2">
        <v>0.114</v>
      </c>
      <c r="D166" s="2">
        <v>-3.2</v>
      </c>
      <c r="E166" s="5">
        <v>1140</v>
      </c>
      <c r="H166" s="17"/>
      <c r="M166" s="16"/>
    </row>
    <row r="167" spans="1:19" x14ac:dyDescent="0.25">
      <c r="A167" s="4">
        <v>84</v>
      </c>
      <c r="B167" s="2">
        <v>183.2</v>
      </c>
      <c r="C167" s="2">
        <v>0.1104</v>
      </c>
      <c r="D167" s="2">
        <v>-3.17</v>
      </c>
      <c r="E167" s="5">
        <v>1104</v>
      </c>
      <c r="H167" s="17"/>
      <c r="M167" s="16"/>
    </row>
    <row r="168" spans="1:19" x14ac:dyDescent="0.25">
      <c r="A168" s="4">
        <v>85</v>
      </c>
      <c r="B168" s="2">
        <v>185</v>
      </c>
      <c r="C168" s="2">
        <v>0.107</v>
      </c>
      <c r="D168" s="2">
        <v>-3.13</v>
      </c>
      <c r="E168" s="5">
        <v>1070</v>
      </c>
      <c r="H168" s="17"/>
      <c r="M168" s="16"/>
    </row>
    <row r="169" spans="1:19" x14ac:dyDescent="0.25">
      <c r="A169" s="4">
        <v>86</v>
      </c>
      <c r="B169" s="2">
        <v>186.8</v>
      </c>
      <c r="C169" s="2">
        <v>0.1037</v>
      </c>
      <c r="D169" s="2">
        <v>-3.13</v>
      </c>
      <c r="E169" s="5">
        <v>1037</v>
      </c>
      <c r="H169" s="17"/>
      <c r="M169" s="16"/>
    </row>
    <row r="170" spans="1:19" x14ac:dyDescent="0.25">
      <c r="A170" s="4">
        <v>87</v>
      </c>
      <c r="B170" s="2">
        <v>188.6</v>
      </c>
      <c r="C170" s="2">
        <v>0.10050000000000001</v>
      </c>
      <c r="D170" s="2">
        <v>-3.14</v>
      </c>
      <c r="E170" s="5">
        <v>1005</v>
      </c>
      <c r="H170" s="17"/>
      <c r="M170" s="16"/>
    </row>
    <row r="171" spans="1:19" x14ac:dyDescent="0.25">
      <c r="A171" s="4">
        <v>88</v>
      </c>
      <c r="B171" s="2">
        <v>190.4</v>
      </c>
      <c r="C171" s="2">
        <v>9.7379999999999994E-2</v>
      </c>
      <c r="D171" s="2">
        <v>-3.13</v>
      </c>
      <c r="E171" s="6">
        <v>973.8</v>
      </c>
      <c r="H171" s="17"/>
      <c r="M171" s="16"/>
    </row>
    <row r="172" spans="1:19" x14ac:dyDescent="0.25">
      <c r="A172" s="4">
        <v>89</v>
      </c>
      <c r="B172" s="2">
        <v>192.2</v>
      </c>
      <c r="C172" s="2">
        <v>9.4409999999999994E-2</v>
      </c>
      <c r="D172" s="2">
        <v>-3.09</v>
      </c>
      <c r="E172" s="6">
        <v>944.1</v>
      </c>
      <c r="H172" s="17"/>
      <c r="M172" s="16"/>
    </row>
    <row r="173" spans="1:19" x14ac:dyDescent="0.25">
      <c r="A173" s="4">
        <v>90</v>
      </c>
      <c r="B173" s="2">
        <v>194</v>
      </c>
      <c r="C173" s="2">
        <v>9.1550000000000006E-2</v>
      </c>
      <c r="D173" s="2">
        <v>-3.07</v>
      </c>
      <c r="E173" s="6">
        <v>915.5</v>
      </c>
      <c r="H173" s="17"/>
      <c r="M173" s="16"/>
    </row>
    <row r="174" spans="1:19" x14ac:dyDescent="0.25">
      <c r="A174" s="4">
        <v>91</v>
      </c>
      <c r="B174" s="2">
        <v>195.8</v>
      </c>
      <c r="C174" s="2">
        <v>8.8779999999999998E-2</v>
      </c>
      <c r="D174" s="2">
        <v>-3.06</v>
      </c>
      <c r="E174" s="6">
        <v>887.8</v>
      </c>
      <c r="H174" s="17"/>
      <c r="M174" s="16"/>
    </row>
    <row r="175" spans="1:19" x14ac:dyDescent="0.25">
      <c r="A175" s="4">
        <v>92</v>
      </c>
      <c r="B175" s="2">
        <v>197.6</v>
      </c>
      <c r="C175" s="2">
        <v>8.6120000000000002E-2</v>
      </c>
      <c r="D175" s="2">
        <v>-3.04</v>
      </c>
      <c r="E175" s="6">
        <v>861.2</v>
      </c>
      <c r="H175" s="17"/>
      <c r="M175" s="16"/>
    </row>
    <row r="176" spans="1:19" x14ac:dyDescent="0.25">
      <c r="A176" s="4">
        <v>93</v>
      </c>
      <c r="B176" s="2">
        <v>199.4</v>
      </c>
      <c r="C176" s="2">
        <v>8.3540000000000003E-2</v>
      </c>
      <c r="D176" s="2">
        <v>-3.03</v>
      </c>
      <c r="E176" s="6">
        <v>835.4</v>
      </c>
      <c r="H176" s="17"/>
      <c r="M176" s="16"/>
      <c r="P176" t="s">
        <v>8</v>
      </c>
      <c r="Q176" t="e">
        <f>(B177-B176)/(I177-I176)</f>
        <v>#DIV/0!</v>
      </c>
      <c r="R176" t="s">
        <v>10</v>
      </c>
      <c r="S176" t="e">
        <f>Q176*I176</f>
        <v>#DIV/0!</v>
      </c>
    </row>
    <row r="177" spans="1:17" x14ac:dyDescent="0.25">
      <c r="A177" s="4">
        <v>94</v>
      </c>
      <c r="B177" s="2">
        <v>201.2</v>
      </c>
      <c r="C177" s="2">
        <v>8.1059999999999993E-2</v>
      </c>
      <c r="D177" s="2">
        <v>-3.01</v>
      </c>
      <c r="E177" s="6">
        <v>810.6</v>
      </c>
      <c r="H177" s="17"/>
      <c r="M177" s="16"/>
      <c r="P177" t="s">
        <v>9</v>
      </c>
      <c r="Q177" t="e">
        <f>B176-S176</f>
        <v>#DIV/0!</v>
      </c>
    </row>
    <row r="178" spans="1:17" x14ac:dyDescent="0.25">
      <c r="A178" s="4">
        <v>95</v>
      </c>
      <c r="B178" s="2">
        <v>203</v>
      </c>
      <c r="C178" s="2">
        <v>7.8659999999999994E-2</v>
      </c>
      <c r="D178" s="2">
        <v>-2.99</v>
      </c>
      <c r="E178" s="6">
        <v>786.6</v>
      </c>
      <c r="H178" s="17"/>
      <c r="M178" s="16"/>
    </row>
    <row r="179" spans="1:17" x14ac:dyDescent="0.25">
      <c r="A179" s="4">
        <v>96</v>
      </c>
      <c r="B179" s="2">
        <v>204.8</v>
      </c>
      <c r="C179" s="2">
        <v>7.6350000000000001E-2</v>
      </c>
      <c r="D179" s="2">
        <v>-2.97</v>
      </c>
      <c r="E179" s="6">
        <v>763.5</v>
      </c>
      <c r="H179" s="17"/>
      <c r="M179" s="16"/>
    </row>
    <row r="180" spans="1:17" x14ac:dyDescent="0.25">
      <c r="A180" s="4">
        <v>97</v>
      </c>
      <c r="B180" s="2">
        <v>206.6</v>
      </c>
      <c r="C180" s="2">
        <v>7.4120000000000005E-2</v>
      </c>
      <c r="D180" s="2">
        <v>-2.96</v>
      </c>
      <c r="E180" s="6">
        <v>741.2</v>
      </c>
      <c r="H180" s="17"/>
      <c r="M180" s="16"/>
    </row>
    <row r="181" spans="1:17" x14ac:dyDescent="0.25">
      <c r="A181" s="4">
        <v>98</v>
      </c>
      <c r="B181" s="2">
        <v>208.4</v>
      </c>
      <c r="C181" s="2">
        <v>7.1959999999999996E-2</v>
      </c>
      <c r="D181" s="2">
        <v>-2.95</v>
      </c>
      <c r="E181" s="6">
        <v>719.6</v>
      </c>
      <c r="H181" s="17"/>
      <c r="M181" s="16"/>
    </row>
    <row r="182" spans="1:17" x14ac:dyDescent="0.25">
      <c r="A182" s="4">
        <v>99</v>
      </c>
      <c r="B182" s="2">
        <v>210.2</v>
      </c>
      <c r="C182" s="2">
        <v>6.9870000000000002E-2</v>
      </c>
      <c r="D182" s="2">
        <v>-2.93</v>
      </c>
      <c r="E182" s="6">
        <v>698.7</v>
      </c>
      <c r="H182" s="17"/>
      <c r="M182" s="16"/>
    </row>
    <row r="183" spans="1:17" x14ac:dyDescent="0.25">
      <c r="A183" s="4">
        <v>100</v>
      </c>
      <c r="B183" s="2">
        <v>212</v>
      </c>
      <c r="C183" s="2">
        <v>6.7860000000000004E-2</v>
      </c>
      <c r="D183" s="2">
        <v>-2.92</v>
      </c>
      <c r="E183" s="6">
        <v>678.6</v>
      </c>
      <c r="H183" s="17"/>
      <c r="M183" s="16"/>
    </row>
    <row r="184" spans="1:17" x14ac:dyDescent="0.25">
      <c r="A184" s="4">
        <v>101</v>
      </c>
      <c r="B184" s="2">
        <v>213.8</v>
      </c>
      <c r="C184" s="2">
        <v>6.5909999999999996E-2</v>
      </c>
      <c r="D184" s="2">
        <v>-2.91</v>
      </c>
      <c r="E184" s="6">
        <v>659.1</v>
      </c>
      <c r="H184" s="17"/>
      <c r="M184" s="16"/>
    </row>
    <row r="185" spans="1:17" x14ac:dyDescent="0.25">
      <c r="A185" s="4">
        <v>102</v>
      </c>
      <c r="B185" s="2">
        <v>215.6</v>
      </c>
      <c r="C185" s="2">
        <v>6.4030000000000004E-2</v>
      </c>
      <c r="D185" s="2">
        <v>-2.88</v>
      </c>
      <c r="E185" s="6">
        <v>640.29999999999995</v>
      </c>
      <c r="H185" s="17"/>
      <c r="M185" s="16"/>
    </row>
    <row r="186" spans="1:17" x14ac:dyDescent="0.25">
      <c r="A186" s="4">
        <v>103</v>
      </c>
      <c r="B186" s="2">
        <v>217.4</v>
      </c>
      <c r="C186" s="2">
        <v>6.2219999999999998E-2</v>
      </c>
      <c r="D186" s="2">
        <v>-2.87</v>
      </c>
      <c r="E186" s="6">
        <v>622.20000000000005</v>
      </c>
      <c r="H186" s="17"/>
      <c r="M186" s="16"/>
    </row>
    <row r="187" spans="1:17" x14ac:dyDescent="0.25">
      <c r="A187" s="4">
        <v>104</v>
      </c>
      <c r="B187" s="2">
        <v>219.2</v>
      </c>
      <c r="C187" s="2">
        <v>6.046E-2</v>
      </c>
      <c r="D187" s="2">
        <v>-2.86</v>
      </c>
      <c r="E187" s="6">
        <v>604.6</v>
      </c>
      <c r="H187" s="17"/>
      <c r="M187" s="16"/>
    </row>
    <row r="188" spans="1:17" x14ac:dyDescent="0.25">
      <c r="A188" s="4">
        <v>105</v>
      </c>
      <c r="B188" s="2">
        <v>221</v>
      </c>
      <c r="C188" s="2">
        <v>5.876E-2</v>
      </c>
      <c r="D188" s="2">
        <v>-2.84</v>
      </c>
      <c r="E188" s="6">
        <v>587.6</v>
      </c>
      <c r="H188" s="17"/>
      <c r="M188" s="16"/>
    </row>
    <row r="189" spans="1:17" x14ac:dyDescent="0.25">
      <c r="A189" s="4">
        <v>106</v>
      </c>
      <c r="B189" s="2">
        <v>222.8</v>
      </c>
      <c r="C189" s="2">
        <v>5.7119999999999997E-2</v>
      </c>
      <c r="D189" s="2">
        <v>-2.83</v>
      </c>
      <c r="E189" s="6">
        <v>571.20000000000005</v>
      </c>
      <c r="H189" s="17"/>
      <c r="M189" s="16"/>
    </row>
    <row r="190" spans="1:17" x14ac:dyDescent="0.25">
      <c r="A190" s="4">
        <v>107</v>
      </c>
      <c r="B190" s="2">
        <v>224.6</v>
      </c>
      <c r="C190" s="2">
        <v>5.5530000000000003E-2</v>
      </c>
      <c r="D190" s="2">
        <v>-2.82</v>
      </c>
      <c r="E190" s="6">
        <v>555.29999999999995</v>
      </c>
      <c r="H190" s="17"/>
      <c r="M190" s="16"/>
    </row>
    <row r="191" spans="1:17" x14ac:dyDescent="0.25">
      <c r="A191" s="4">
        <v>108</v>
      </c>
      <c r="B191" s="2">
        <v>226.4</v>
      </c>
      <c r="C191" s="2">
        <v>5.3990000000000003E-2</v>
      </c>
      <c r="D191" s="2">
        <v>-2.81</v>
      </c>
      <c r="E191" s="6">
        <v>539.9</v>
      </c>
      <c r="H191" s="17"/>
      <c r="M191" s="16"/>
    </row>
    <row r="192" spans="1:17" x14ac:dyDescent="0.25">
      <c r="A192" s="4">
        <v>109</v>
      </c>
      <c r="B192" s="2">
        <v>228.2</v>
      </c>
      <c r="C192" s="2">
        <v>5.2499999999999998E-2</v>
      </c>
      <c r="D192" s="2">
        <v>-2.79</v>
      </c>
      <c r="E192" s="6">
        <v>525</v>
      </c>
      <c r="H192" s="17"/>
      <c r="M192" s="16"/>
    </row>
    <row r="193" spans="1:13" x14ac:dyDescent="0.25">
      <c r="A193" s="4">
        <v>110</v>
      </c>
      <c r="B193" s="2">
        <v>230</v>
      </c>
      <c r="C193" s="2">
        <v>5.1060000000000001E-2</v>
      </c>
      <c r="D193" s="2">
        <v>-2.77</v>
      </c>
      <c r="E193" s="6">
        <v>510.6</v>
      </c>
      <c r="H193" s="17"/>
      <c r="M193" s="16"/>
    </row>
    <row r="194" spans="1:13" x14ac:dyDescent="0.25">
      <c r="A194" s="4">
        <v>111</v>
      </c>
      <c r="B194" s="2">
        <v>231.8</v>
      </c>
      <c r="C194" s="2">
        <v>4.9669999999999999E-2</v>
      </c>
      <c r="D194" s="2">
        <v>-2.76</v>
      </c>
      <c r="E194" s="6">
        <v>496.7</v>
      </c>
      <c r="H194" s="17"/>
      <c r="M194" s="16"/>
    </row>
    <row r="195" spans="1:13" x14ac:dyDescent="0.25">
      <c r="A195" s="4">
        <v>112</v>
      </c>
      <c r="B195" s="2">
        <v>233.6</v>
      </c>
      <c r="C195" s="2">
        <v>4.8320000000000002E-2</v>
      </c>
      <c r="D195" s="2">
        <v>-2.75</v>
      </c>
      <c r="E195" s="6">
        <v>483.2</v>
      </c>
      <c r="H195" s="17"/>
      <c r="M195" s="16"/>
    </row>
    <row r="196" spans="1:13" x14ac:dyDescent="0.25">
      <c r="A196" s="4">
        <v>113</v>
      </c>
      <c r="B196" s="2">
        <v>235.4</v>
      </c>
      <c r="C196" s="2">
        <v>4.7010000000000003E-2</v>
      </c>
      <c r="D196" s="2">
        <v>-2.73</v>
      </c>
      <c r="E196" s="6">
        <v>470.1</v>
      </c>
      <c r="H196" s="17"/>
      <c r="M196" s="16"/>
    </row>
    <row r="197" spans="1:13" x14ac:dyDescent="0.25">
      <c r="A197" s="4">
        <v>114</v>
      </c>
      <c r="B197" s="2">
        <v>237.2</v>
      </c>
      <c r="C197" s="2">
        <v>4.5749999999999999E-2</v>
      </c>
      <c r="D197" s="2">
        <v>-2.71</v>
      </c>
      <c r="E197" s="6">
        <v>457.5</v>
      </c>
      <c r="H197" s="17"/>
      <c r="M197" s="16"/>
    </row>
    <row r="198" spans="1:13" x14ac:dyDescent="0.25">
      <c r="A198" s="4">
        <v>115</v>
      </c>
      <c r="B198" s="2">
        <v>239</v>
      </c>
      <c r="C198" s="2">
        <v>4.453E-2</v>
      </c>
      <c r="D198" s="2">
        <v>-2.71</v>
      </c>
      <c r="E198" s="6">
        <v>445.3</v>
      </c>
      <c r="H198" s="17"/>
      <c r="M198" s="16"/>
    </row>
    <row r="199" spans="1:13" x14ac:dyDescent="0.25">
      <c r="A199" s="4">
        <v>116</v>
      </c>
      <c r="B199" s="2">
        <v>240.8</v>
      </c>
      <c r="C199" s="2">
        <v>4.3339999999999997E-2</v>
      </c>
      <c r="D199" s="2">
        <v>-2.7</v>
      </c>
      <c r="E199" s="6">
        <v>433.4</v>
      </c>
      <c r="H199" s="17"/>
      <c r="M199" s="16"/>
    </row>
    <row r="200" spans="1:13" x14ac:dyDescent="0.25">
      <c r="A200" s="4">
        <v>117</v>
      </c>
      <c r="B200" s="2">
        <v>242.6</v>
      </c>
      <c r="C200" s="2">
        <v>4.2189999999999998E-2</v>
      </c>
      <c r="D200" s="2">
        <v>-2.68</v>
      </c>
      <c r="E200" s="6">
        <v>421.9</v>
      </c>
      <c r="H200" s="17"/>
      <c r="M200" s="16"/>
    </row>
    <row r="201" spans="1:13" x14ac:dyDescent="0.25">
      <c r="A201" s="4">
        <v>118</v>
      </c>
      <c r="B201" s="2">
        <v>244.4</v>
      </c>
      <c r="C201" s="2">
        <v>4.1079999999999998E-2</v>
      </c>
      <c r="D201" s="2">
        <v>-2.67</v>
      </c>
      <c r="E201" s="6">
        <v>410.8</v>
      </c>
      <c r="H201" s="17"/>
      <c r="M201" s="16"/>
    </row>
    <row r="202" spans="1:13" x14ac:dyDescent="0.25">
      <c r="A202" s="4">
        <v>119</v>
      </c>
      <c r="B202" s="2">
        <v>246.2</v>
      </c>
      <c r="C202" s="2">
        <v>0.04</v>
      </c>
      <c r="D202" s="2">
        <v>-2.65</v>
      </c>
      <c r="E202" s="6">
        <v>400</v>
      </c>
      <c r="H202" s="17"/>
      <c r="M202" s="16"/>
    </row>
    <row r="203" spans="1:13" x14ac:dyDescent="0.25">
      <c r="A203" s="4">
        <v>120</v>
      </c>
      <c r="B203" s="2">
        <v>248</v>
      </c>
      <c r="C203" s="2">
        <v>3.8960000000000002E-2</v>
      </c>
      <c r="D203" s="2">
        <v>-2.64</v>
      </c>
      <c r="E203" s="6">
        <v>389.6</v>
      </c>
      <c r="H203" s="17"/>
      <c r="M203" s="16"/>
    </row>
    <row r="204" spans="1:13" x14ac:dyDescent="0.25">
      <c r="A204" s="4">
        <v>121</v>
      </c>
      <c r="B204" s="2">
        <v>249.8</v>
      </c>
      <c r="C204" s="2">
        <v>3.7940000000000002E-2</v>
      </c>
      <c r="D204" s="2">
        <v>-2.64</v>
      </c>
      <c r="E204" s="6">
        <v>379.4</v>
      </c>
      <c r="H204" s="17"/>
      <c r="M204" s="16"/>
    </row>
    <row r="205" spans="1:13" x14ac:dyDescent="0.25">
      <c r="A205" s="4">
        <v>122</v>
      </c>
      <c r="B205" s="2">
        <v>251.6</v>
      </c>
      <c r="C205" s="2">
        <v>3.696E-2</v>
      </c>
      <c r="D205" s="2">
        <v>-2.61</v>
      </c>
      <c r="E205" s="6">
        <v>369.6</v>
      </c>
      <c r="H205" s="17"/>
      <c r="M205" s="16"/>
    </row>
    <row r="206" spans="1:13" x14ac:dyDescent="0.25">
      <c r="A206" s="4">
        <v>123</v>
      </c>
      <c r="B206" s="2">
        <v>253.4</v>
      </c>
      <c r="C206" s="2">
        <v>3.601E-2</v>
      </c>
      <c r="D206" s="2">
        <v>-2.6</v>
      </c>
      <c r="E206" s="6">
        <v>360.1</v>
      </c>
      <c r="H206" s="17"/>
      <c r="M206" s="16"/>
    </row>
    <row r="207" spans="1:13" x14ac:dyDescent="0.25">
      <c r="A207" s="4">
        <v>124</v>
      </c>
      <c r="B207" s="2">
        <v>255.2</v>
      </c>
      <c r="C207" s="2">
        <v>3.5090000000000003E-2</v>
      </c>
      <c r="D207" s="2">
        <v>-2.59</v>
      </c>
      <c r="E207" s="6">
        <v>350.9</v>
      </c>
      <c r="H207" s="17"/>
      <c r="M207" s="16"/>
    </row>
    <row r="208" spans="1:13" x14ac:dyDescent="0.25">
      <c r="A208" s="4">
        <v>125</v>
      </c>
      <c r="B208" s="2">
        <v>257</v>
      </c>
      <c r="C208" s="2">
        <v>3.4189999999999998E-2</v>
      </c>
      <c r="D208" s="2">
        <v>-2.59</v>
      </c>
      <c r="E208" s="6">
        <v>341.9</v>
      </c>
      <c r="H208" s="17"/>
      <c r="M208" s="16"/>
    </row>
    <row r="209" spans="1:13" x14ac:dyDescent="0.25">
      <c r="A209" s="4">
        <v>126</v>
      </c>
      <c r="B209" s="2">
        <v>258.8</v>
      </c>
      <c r="C209" s="2">
        <v>3.3320000000000002E-2</v>
      </c>
      <c r="D209" s="2">
        <v>-2.57</v>
      </c>
      <c r="E209" s="6">
        <v>333.2</v>
      </c>
      <c r="H209" s="17"/>
      <c r="M209" s="16"/>
    </row>
    <row r="210" spans="1:13" x14ac:dyDescent="0.25">
      <c r="A210" s="4">
        <v>127</v>
      </c>
      <c r="B210" s="2">
        <v>260.60000000000002</v>
      </c>
      <c r="C210" s="2">
        <v>3.2480000000000002E-2</v>
      </c>
      <c r="D210" s="2">
        <v>-2.56</v>
      </c>
      <c r="E210" s="6">
        <v>324.8</v>
      </c>
      <c r="H210" s="17"/>
      <c r="M210" s="16"/>
    </row>
    <row r="211" spans="1:13" x14ac:dyDescent="0.25">
      <c r="A211" s="4">
        <v>128</v>
      </c>
      <c r="B211" s="2">
        <v>262.39999999999998</v>
      </c>
      <c r="C211" s="2">
        <v>3.1660000000000001E-2</v>
      </c>
      <c r="D211" s="2">
        <v>-2.54</v>
      </c>
      <c r="E211" s="6">
        <v>316.60000000000002</v>
      </c>
      <c r="H211" s="17"/>
      <c r="M211" s="16"/>
    </row>
    <row r="212" spans="1:13" x14ac:dyDescent="0.25">
      <c r="A212" s="4">
        <v>129</v>
      </c>
      <c r="B212" s="2">
        <v>264.2</v>
      </c>
      <c r="C212" s="2">
        <v>3.0870000000000002E-2</v>
      </c>
      <c r="D212" s="2">
        <v>-2.5299999999999998</v>
      </c>
      <c r="E212" s="6">
        <v>308.7</v>
      </c>
      <c r="H212" s="17"/>
      <c r="M212" s="16"/>
    </row>
    <row r="213" spans="1:13" x14ac:dyDescent="0.25">
      <c r="A213" s="4">
        <v>130</v>
      </c>
      <c r="B213" s="2">
        <v>266</v>
      </c>
      <c r="C213" s="2">
        <v>3.0099999999999998E-2</v>
      </c>
      <c r="D213" s="2">
        <v>-2.52</v>
      </c>
      <c r="E213" s="6">
        <v>301</v>
      </c>
      <c r="H213" s="17"/>
      <c r="M213" s="16"/>
    </row>
    <row r="214" spans="1:13" x14ac:dyDescent="0.25">
      <c r="A214" s="4">
        <v>131</v>
      </c>
      <c r="B214" s="2">
        <v>267.8</v>
      </c>
      <c r="C214" s="2">
        <v>2.9350000000000001E-2</v>
      </c>
      <c r="D214" s="2">
        <v>-2.5</v>
      </c>
      <c r="E214" s="6">
        <v>293.5</v>
      </c>
      <c r="H214" s="17"/>
      <c r="M214" s="16"/>
    </row>
    <row r="215" spans="1:13" x14ac:dyDescent="0.25">
      <c r="A215" s="4">
        <v>132</v>
      </c>
      <c r="B215" s="2">
        <v>269.60000000000002</v>
      </c>
      <c r="C215" s="2">
        <v>2.8629999999999999E-2</v>
      </c>
      <c r="D215" s="2">
        <v>-2.5</v>
      </c>
      <c r="E215" s="6">
        <v>286.3</v>
      </c>
      <c r="H215" s="17"/>
      <c r="M215" s="16"/>
    </row>
    <row r="216" spans="1:13" x14ac:dyDescent="0.25">
      <c r="A216" s="4">
        <v>133</v>
      </c>
      <c r="B216" s="2">
        <v>271.39999999999998</v>
      </c>
      <c r="C216" s="2">
        <v>2.792E-2</v>
      </c>
      <c r="D216" s="2">
        <v>-2.4900000000000002</v>
      </c>
      <c r="E216" s="6">
        <v>279.2</v>
      </c>
      <c r="H216" s="17"/>
      <c r="M216" s="16"/>
    </row>
    <row r="217" spans="1:13" x14ac:dyDescent="0.25">
      <c r="A217" s="4">
        <v>134</v>
      </c>
      <c r="B217" s="2">
        <v>273.2</v>
      </c>
      <c r="C217" s="2">
        <v>2.724E-2</v>
      </c>
      <c r="D217" s="2">
        <v>-2.46</v>
      </c>
      <c r="E217" s="6">
        <v>272.39999999999998</v>
      </c>
      <c r="H217" s="17"/>
      <c r="M217" s="16"/>
    </row>
    <row r="218" spans="1:13" x14ac:dyDescent="0.25">
      <c r="A218" s="4">
        <v>135</v>
      </c>
      <c r="B218" s="2">
        <v>275</v>
      </c>
      <c r="C218" s="2">
        <v>2.6579999999999999E-2</v>
      </c>
      <c r="D218" s="2">
        <v>-2.46</v>
      </c>
      <c r="E218" s="6">
        <v>265.8</v>
      </c>
      <c r="H218" s="17"/>
      <c r="M218" s="16"/>
    </row>
    <row r="219" spans="1:13" x14ac:dyDescent="0.25">
      <c r="A219" s="4">
        <v>136</v>
      </c>
      <c r="B219" s="2">
        <v>276.8</v>
      </c>
      <c r="C219" s="2">
        <v>2.5930000000000002E-2</v>
      </c>
      <c r="D219" s="2">
        <v>-2.4500000000000002</v>
      </c>
      <c r="E219" s="6">
        <v>259.3</v>
      </c>
      <c r="H219" s="17"/>
      <c r="M219" s="16"/>
    </row>
    <row r="220" spans="1:13" x14ac:dyDescent="0.25">
      <c r="A220" s="4">
        <v>137</v>
      </c>
      <c r="B220" s="2">
        <v>278.60000000000002</v>
      </c>
      <c r="C220" s="2">
        <v>2.5309999999999999E-2</v>
      </c>
      <c r="D220" s="2">
        <v>-2.4300000000000002</v>
      </c>
      <c r="E220" s="6">
        <v>253.1</v>
      </c>
      <c r="H220" s="17"/>
      <c r="M220" s="16"/>
    </row>
    <row r="221" spans="1:13" x14ac:dyDescent="0.25">
      <c r="A221" s="4">
        <v>138</v>
      </c>
      <c r="B221" s="2">
        <v>280.39999999999998</v>
      </c>
      <c r="C221" s="2">
        <v>2.47E-2</v>
      </c>
      <c r="D221" s="2">
        <v>-2.4300000000000002</v>
      </c>
      <c r="E221" s="6">
        <v>247</v>
      </c>
      <c r="H221" s="17"/>
      <c r="M221" s="16"/>
    </row>
    <row r="222" spans="1:13" x14ac:dyDescent="0.25">
      <c r="A222" s="4">
        <v>139</v>
      </c>
      <c r="B222" s="2">
        <v>282.2</v>
      </c>
      <c r="C222" s="2">
        <v>2.4109999999999999E-2</v>
      </c>
      <c r="D222" s="2">
        <v>-2.4300000000000002</v>
      </c>
      <c r="E222" s="6">
        <v>241.1</v>
      </c>
      <c r="H222" s="17"/>
      <c r="M222" s="16"/>
    </row>
    <row r="223" spans="1:13" x14ac:dyDescent="0.25">
      <c r="A223" s="4">
        <v>140</v>
      </c>
      <c r="B223" s="2">
        <v>284</v>
      </c>
      <c r="C223" s="2">
        <v>2.3529999999999999E-2</v>
      </c>
      <c r="D223" s="2">
        <v>-2.42</v>
      </c>
      <c r="E223" s="6">
        <v>235.3</v>
      </c>
      <c r="H223" s="17"/>
      <c r="M223" s="16"/>
    </row>
    <row r="224" spans="1:13" x14ac:dyDescent="0.25">
      <c r="A224" s="4">
        <v>141</v>
      </c>
      <c r="B224" s="2">
        <v>285.8</v>
      </c>
      <c r="C224" s="2">
        <v>2.2970000000000001E-2</v>
      </c>
      <c r="D224" s="2">
        <v>-2.39</v>
      </c>
      <c r="E224" s="6">
        <v>229.7</v>
      </c>
      <c r="H224" s="17"/>
      <c r="M224" s="16"/>
    </row>
    <row r="225" spans="1:13" x14ac:dyDescent="0.25">
      <c r="A225" s="4">
        <v>142</v>
      </c>
      <c r="B225" s="2">
        <v>287.60000000000002</v>
      </c>
      <c r="C225" s="2">
        <v>2.2429999999999999E-2</v>
      </c>
      <c r="D225" s="2">
        <v>-2.39</v>
      </c>
      <c r="E225" s="6">
        <v>224.3</v>
      </c>
      <c r="H225" s="17"/>
      <c r="M225" s="16"/>
    </row>
    <row r="226" spans="1:13" x14ac:dyDescent="0.25">
      <c r="A226" s="4">
        <v>143</v>
      </c>
      <c r="B226" s="2">
        <v>289.39999999999998</v>
      </c>
      <c r="C226" s="2">
        <v>2.1899999999999999E-2</v>
      </c>
      <c r="D226" s="2">
        <v>-2.37</v>
      </c>
      <c r="E226" s="6">
        <v>219</v>
      </c>
      <c r="H226" s="17"/>
      <c r="M226" s="16"/>
    </row>
    <row r="227" spans="1:13" x14ac:dyDescent="0.25">
      <c r="A227" s="4">
        <v>144</v>
      </c>
      <c r="B227" s="2">
        <v>291.2</v>
      </c>
      <c r="C227" s="2">
        <v>2.1389999999999999E-2</v>
      </c>
      <c r="D227" s="2">
        <v>-2.36</v>
      </c>
      <c r="E227" s="6">
        <v>213.9</v>
      </c>
      <c r="H227" s="17"/>
      <c r="M227" s="16"/>
    </row>
    <row r="228" spans="1:13" x14ac:dyDescent="0.25">
      <c r="A228" s="4">
        <v>145</v>
      </c>
      <c r="B228" s="2">
        <v>293</v>
      </c>
      <c r="C228" s="2">
        <v>2.0889999999999999E-2</v>
      </c>
      <c r="D228" s="2">
        <v>-2.35</v>
      </c>
      <c r="E228" s="6">
        <v>208.9</v>
      </c>
      <c r="H228" s="17"/>
      <c r="M228" s="16"/>
    </row>
    <row r="229" spans="1:13" x14ac:dyDescent="0.25">
      <c r="A229" s="4">
        <v>146</v>
      </c>
      <c r="B229" s="2">
        <v>294.8</v>
      </c>
      <c r="C229" s="2">
        <v>2.0410000000000001E-2</v>
      </c>
      <c r="D229" s="2">
        <v>-2.33</v>
      </c>
      <c r="E229" s="6">
        <v>204.1</v>
      </c>
      <c r="H229" s="17"/>
      <c r="M229" s="16"/>
    </row>
    <row r="230" spans="1:13" x14ac:dyDescent="0.25">
      <c r="A230" s="4">
        <v>147</v>
      </c>
      <c r="B230" s="2">
        <v>296.60000000000002</v>
      </c>
      <c r="C230" s="2">
        <v>1.9939999999999999E-2</v>
      </c>
      <c r="D230" s="2">
        <v>-2.33</v>
      </c>
      <c r="E230" s="6">
        <v>199.4</v>
      </c>
      <c r="H230" s="17"/>
      <c r="M230" s="16"/>
    </row>
    <row r="231" spans="1:13" x14ac:dyDescent="0.25">
      <c r="A231" s="4">
        <v>148</v>
      </c>
      <c r="B231" s="2">
        <v>298.39999999999998</v>
      </c>
      <c r="C231" s="2">
        <v>1.9480000000000001E-2</v>
      </c>
      <c r="D231" s="2">
        <v>-2.34</v>
      </c>
      <c r="E231" s="6">
        <v>194.8</v>
      </c>
      <c r="H231" s="17"/>
      <c r="M231" s="16"/>
    </row>
    <row r="232" spans="1:13" x14ac:dyDescent="0.25">
      <c r="A232" s="4">
        <v>149</v>
      </c>
      <c r="B232" s="2">
        <v>300.2</v>
      </c>
      <c r="C232" s="2">
        <v>1.9029999999999998E-2</v>
      </c>
      <c r="D232" s="2">
        <v>-2.29</v>
      </c>
      <c r="E232" s="6">
        <v>190.3</v>
      </c>
      <c r="H232" s="17"/>
      <c r="M232" s="16"/>
    </row>
    <row r="233" spans="1:13" x14ac:dyDescent="0.25">
      <c r="A233" s="4">
        <v>150</v>
      </c>
      <c r="B233" s="2">
        <v>302</v>
      </c>
      <c r="C233" s="2">
        <v>1.8610000000000002E-2</v>
      </c>
      <c r="D233" s="2">
        <v>-2.27</v>
      </c>
      <c r="E233" s="6">
        <v>186.1</v>
      </c>
      <c r="H233" s="17"/>
      <c r="M233" s="16"/>
    </row>
    <row r="234" spans="1:13" x14ac:dyDescent="0.25">
      <c r="A234" s="4">
        <v>151</v>
      </c>
      <c r="B234" s="2">
        <v>303.8</v>
      </c>
      <c r="C234" s="2">
        <v>1.8185E-2</v>
      </c>
      <c r="D234" s="2">
        <v>-2.31</v>
      </c>
      <c r="E234" s="6">
        <v>181.85</v>
      </c>
      <c r="H234" s="17"/>
      <c r="M234" s="16"/>
    </row>
    <row r="235" spans="1:13" x14ac:dyDescent="0.25">
      <c r="A235" s="4">
        <v>152</v>
      </c>
      <c r="B235" s="2">
        <v>305.60000000000002</v>
      </c>
      <c r="C235" s="2">
        <v>1.7770999999999999E-2</v>
      </c>
      <c r="D235" s="2">
        <v>-2.2999999999999998</v>
      </c>
      <c r="E235" s="6">
        <v>177.71</v>
      </c>
      <c r="H235" s="17"/>
      <c r="M235" s="16"/>
    </row>
    <row r="236" spans="1:13" x14ac:dyDescent="0.25">
      <c r="A236" s="4">
        <v>153</v>
      </c>
      <c r="B236" s="2">
        <v>307.39999999999998</v>
      </c>
      <c r="C236" s="2">
        <v>1.7368999999999999E-2</v>
      </c>
      <c r="D236" s="2">
        <v>-2.29</v>
      </c>
      <c r="E236" s="6">
        <v>173.69</v>
      </c>
      <c r="H236" s="17"/>
      <c r="M236" s="16"/>
    </row>
    <row r="237" spans="1:13" x14ac:dyDescent="0.25">
      <c r="A237" s="4">
        <v>154</v>
      </c>
      <c r="B237" s="2">
        <v>309.2</v>
      </c>
      <c r="C237" s="2">
        <v>1.6976999999999999E-2</v>
      </c>
      <c r="D237" s="2">
        <v>-2.2799999999999998</v>
      </c>
      <c r="E237" s="6">
        <v>169.77</v>
      </c>
      <c r="H237" s="17"/>
      <c r="M237" s="16"/>
    </row>
    <row r="238" spans="1:13" x14ac:dyDescent="0.25">
      <c r="A238" s="4">
        <v>155</v>
      </c>
      <c r="B238" s="2">
        <v>311</v>
      </c>
      <c r="C238" s="2">
        <v>1.6596E-2</v>
      </c>
      <c r="D238" s="2">
        <v>-2.27</v>
      </c>
      <c r="E238" s="6">
        <v>165.96</v>
      </c>
      <c r="H238" s="17"/>
      <c r="M238" s="16"/>
    </row>
    <row r="239" spans="1:13" x14ac:dyDescent="0.25">
      <c r="A239" s="4">
        <v>156</v>
      </c>
      <c r="B239" s="2">
        <v>312.8</v>
      </c>
      <c r="C239" s="2">
        <v>1.6225E-2</v>
      </c>
      <c r="D239" s="2">
        <v>-2.2599999999999998</v>
      </c>
      <c r="E239" s="6">
        <v>162.25</v>
      </c>
      <c r="H239" s="17"/>
      <c r="M239" s="16"/>
    </row>
    <row r="240" spans="1:13" x14ac:dyDescent="0.25">
      <c r="A240" s="4">
        <v>157</v>
      </c>
      <c r="B240" s="2">
        <v>314.60000000000002</v>
      </c>
      <c r="C240" s="2">
        <v>1.5862999999999999E-2</v>
      </c>
      <c r="D240" s="2">
        <v>-2.25</v>
      </c>
      <c r="E240" s="6">
        <v>158.63</v>
      </c>
      <c r="H240" s="17"/>
      <c r="M240" s="16"/>
    </row>
    <row r="241" spans="1:13" x14ac:dyDescent="0.25">
      <c r="A241" s="4">
        <v>158</v>
      </c>
      <c r="B241" s="2">
        <v>316.39999999999998</v>
      </c>
      <c r="C241" s="2">
        <v>1.5512E-2</v>
      </c>
      <c r="D241" s="2">
        <v>-2.23</v>
      </c>
      <c r="E241" s="6">
        <v>155.12</v>
      </c>
      <c r="H241" s="17"/>
      <c r="M241" s="16"/>
    </row>
    <row r="242" spans="1:13" x14ac:dyDescent="0.25">
      <c r="A242" s="4">
        <v>159</v>
      </c>
      <c r="B242" s="2">
        <v>318.2</v>
      </c>
      <c r="C242" s="2">
        <v>1.5169999999999999E-2</v>
      </c>
      <c r="D242" s="2">
        <v>-2.23</v>
      </c>
      <c r="E242" s="6">
        <v>151.69999999999999</v>
      </c>
      <c r="H242" s="17"/>
      <c r="M242" s="16"/>
    </row>
    <row r="243" spans="1:13" x14ac:dyDescent="0.25">
      <c r="A243" s="4">
        <v>160</v>
      </c>
      <c r="B243" s="2">
        <v>320</v>
      </c>
      <c r="C243" s="2">
        <v>1.4836E-2</v>
      </c>
      <c r="D243" s="2">
        <v>-2.2200000000000002</v>
      </c>
      <c r="E243" s="6">
        <v>148.36000000000001</v>
      </c>
      <c r="H243" s="17"/>
      <c r="M243" s="16"/>
    </row>
    <row r="244" spans="1:13" x14ac:dyDescent="0.25">
      <c r="A244" s="4">
        <v>161</v>
      </c>
      <c r="B244" s="2">
        <v>321.8</v>
      </c>
      <c r="C244" s="2">
        <v>1.4512000000000001E-2</v>
      </c>
      <c r="D244" s="2">
        <v>-2.21</v>
      </c>
      <c r="E244" s="6">
        <v>145.12</v>
      </c>
      <c r="H244" s="17"/>
      <c r="M244" s="16"/>
    </row>
    <row r="245" spans="1:13" x14ac:dyDescent="0.25">
      <c r="A245" s="4">
        <v>162</v>
      </c>
      <c r="B245" s="2">
        <v>323.60000000000002</v>
      </c>
      <c r="C245" s="2">
        <v>1.4196E-2</v>
      </c>
      <c r="D245" s="2">
        <v>-2.2000000000000002</v>
      </c>
      <c r="E245" s="6">
        <v>141.96</v>
      </c>
      <c r="H245" s="17"/>
      <c r="M245" s="16"/>
    </row>
    <row r="246" spans="1:13" x14ac:dyDescent="0.25">
      <c r="A246" s="4">
        <v>163</v>
      </c>
      <c r="B246" s="2">
        <v>325.39999999999998</v>
      </c>
      <c r="C246" s="2">
        <v>1.3887999999999999E-2</v>
      </c>
      <c r="D246" s="2">
        <v>-2.19</v>
      </c>
      <c r="E246" s="6">
        <v>138.88</v>
      </c>
      <c r="H246" s="17"/>
      <c r="M246" s="16"/>
    </row>
    <row r="247" spans="1:13" x14ac:dyDescent="0.25">
      <c r="A247" s="4">
        <v>164</v>
      </c>
      <c r="B247" s="2">
        <v>327.2</v>
      </c>
      <c r="C247" s="2">
        <v>1.3587999999999999E-2</v>
      </c>
      <c r="D247" s="2">
        <v>-2.1800000000000002</v>
      </c>
      <c r="E247" s="6">
        <v>135.88</v>
      </c>
      <c r="H247" s="17"/>
      <c r="M247" s="16"/>
    </row>
    <row r="248" spans="1:13" x14ac:dyDescent="0.25">
      <c r="A248" s="4">
        <v>165</v>
      </c>
      <c r="B248" s="2">
        <v>329</v>
      </c>
      <c r="C248" s="2">
        <v>1.3295E-2</v>
      </c>
      <c r="D248" s="2">
        <v>-2.17</v>
      </c>
      <c r="E248" s="6">
        <v>132.94999999999999</v>
      </c>
      <c r="H248" s="17"/>
      <c r="M248" s="16"/>
    </row>
    <row r="249" spans="1:13" x14ac:dyDescent="0.25">
      <c r="A249" s="4">
        <v>166</v>
      </c>
      <c r="B249" s="2">
        <v>330.8</v>
      </c>
      <c r="C249" s="2">
        <v>1.3011E-2</v>
      </c>
      <c r="D249" s="2">
        <v>-2.16</v>
      </c>
      <c r="E249" s="6">
        <v>130.11000000000001</v>
      </c>
      <c r="H249" s="17"/>
      <c r="M249" s="16"/>
    </row>
    <row r="250" spans="1:13" x14ac:dyDescent="0.25">
      <c r="A250" s="4">
        <v>167</v>
      </c>
      <c r="B250" s="2">
        <v>332.6</v>
      </c>
      <c r="C250" s="2">
        <v>1.2733E-2</v>
      </c>
      <c r="D250" s="2">
        <v>-2.15</v>
      </c>
      <c r="E250" s="6">
        <v>127.33</v>
      </c>
      <c r="H250" s="17"/>
      <c r="M250" s="16"/>
    </row>
    <row r="251" spans="1:13" x14ac:dyDescent="0.25">
      <c r="A251" s="4">
        <v>168</v>
      </c>
      <c r="B251" s="2">
        <v>334.4</v>
      </c>
      <c r="C251" s="2">
        <v>1.2463E-2</v>
      </c>
      <c r="D251" s="2">
        <v>-2.14</v>
      </c>
      <c r="E251" s="6">
        <v>124.63</v>
      </c>
      <c r="H251" s="17"/>
      <c r="M251" s="16"/>
    </row>
    <row r="252" spans="1:13" x14ac:dyDescent="0.25">
      <c r="A252" s="4">
        <v>169</v>
      </c>
      <c r="B252" s="2">
        <v>336.2</v>
      </c>
      <c r="C252" s="2">
        <v>1.2200000000000001E-2</v>
      </c>
      <c r="D252" s="2">
        <v>-2.13</v>
      </c>
      <c r="E252" s="6">
        <v>122</v>
      </c>
      <c r="H252" s="17"/>
      <c r="M252" s="16"/>
    </row>
    <row r="253" spans="1:13" x14ac:dyDescent="0.25">
      <c r="A253" s="4">
        <v>170</v>
      </c>
      <c r="B253" s="2">
        <v>338</v>
      </c>
      <c r="C253" s="2">
        <v>1.1943E-2</v>
      </c>
      <c r="D253" s="2">
        <v>-2.13</v>
      </c>
      <c r="E253" s="6">
        <v>119.43</v>
      </c>
      <c r="H253" s="17"/>
      <c r="M253" s="16"/>
    </row>
    <row r="254" spans="1:13" x14ac:dyDescent="0.25">
      <c r="A254" s="4">
        <v>171</v>
      </c>
      <c r="B254" s="2">
        <v>339.8</v>
      </c>
      <c r="C254" s="2">
        <v>1.1691999999999999E-2</v>
      </c>
      <c r="D254" s="2">
        <v>-2.12</v>
      </c>
      <c r="E254" s="6">
        <v>116.92</v>
      </c>
      <c r="H254" s="17"/>
      <c r="M254" s="16"/>
    </row>
    <row r="255" spans="1:13" x14ac:dyDescent="0.25">
      <c r="A255" s="4">
        <v>172</v>
      </c>
      <c r="B255" s="2">
        <v>341.6</v>
      </c>
      <c r="C255" s="2">
        <v>1.1448E-2</v>
      </c>
      <c r="D255" s="2">
        <v>-2.11</v>
      </c>
      <c r="E255" s="6">
        <v>114.48</v>
      </c>
      <c r="H255" s="17"/>
      <c r="M255" s="16"/>
    </row>
    <row r="256" spans="1:13" x14ac:dyDescent="0.25">
      <c r="A256" s="4">
        <v>173</v>
      </c>
      <c r="B256" s="2">
        <v>343.4</v>
      </c>
      <c r="C256" s="2">
        <v>1.1209999999999999E-2</v>
      </c>
      <c r="D256" s="2">
        <v>-2.1</v>
      </c>
      <c r="E256" s="6">
        <v>112.1</v>
      </c>
      <c r="H256" s="17"/>
      <c r="M256" s="16"/>
    </row>
    <row r="257" spans="1:13" x14ac:dyDescent="0.25">
      <c r="A257" s="4">
        <v>174</v>
      </c>
      <c r="B257" s="2">
        <v>345.2</v>
      </c>
      <c r="C257" s="2">
        <v>1.0978E-2</v>
      </c>
      <c r="D257" s="2">
        <v>-2.09</v>
      </c>
      <c r="E257" s="6">
        <v>109.78</v>
      </c>
      <c r="H257" s="17"/>
      <c r="M257" s="16"/>
    </row>
    <row r="258" spans="1:13" x14ac:dyDescent="0.25">
      <c r="A258" s="4">
        <v>175</v>
      </c>
      <c r="B258" s="2">
        <v>347</v>
      </c>
      <c r="C258" s="2">
        <v>1.0751999999999999E-2</v>
      </c>
      <c r="D258" s="2">
        <v>-2.08</v>
      </c>
      <c r="E258" s="6">
        <v>107.52</v>
      </c>
      <c r="H258" s="17"/>
      <c r="M258" s="16"/>
    </row>
    <row r="259" spans="1:13" x14ac:dyDescent="0.25">
      <c r="A259" s="4">
        <v>176</v>
      </c>
      <c r="B259" s="2">
        <v>348.8</v>
      </c>
      <c r="C259" s="2">
        <v>1.0531E-2</v>
      </c>
      <c r="D259" s="2">
        <v>-2.0699999999999998</v>
      </c>
      <c r="E259" s="6">
        <v>105.31</v>
      </c>
      <c r="H259" s="17"/>
      <c r="M259" s="16"/>
    </row>
    <row r="260" spans="1:13" x14ac:dyDescent="0.25">
      <c r="A260" s="4">
        <v>177</v>
      </c>
      <c r="B260" s="2">
        <v>350.6</v>
      </c>
      <c r="C260" s="2">
        <v>1.0316000000000001E-2</v>
      </c>
      <c r="D260" s="2">
        <v>-2.06</v>
      </c>
      <c r="E260" s="6">
        <v>103.16</v>
      </c>
      <c r="H260" s="17"/>
      <c r="M260" s="16"/>
    </row>
    <row r="261" spans="1:13" x14ac:dyDescent="0.25">
      <c r="A261" s="4">
        <v>178</v>
      </c>
      <c r="B261" s="2">
        <v>352.4</v>
      </c>
      <c r="C261" s="2">
        <v>1.0106E-2</v>
      </c>
      <c r="D261" s="2">
        <v>-2.0499999999999998</v>
      </c>
      <c r="E261" s="6">
        <v>101.06</v>
      </c>
      <c r="H261" s="17"/>
      <c r="M261" s="16"/>
    </row>
    <row r="262" spans="1:13" x14ac:dyDescent="0.25">
      <c r="A262" s="4">
        <v>179</v>
      </c>
      <c r="B262" s="2">
        <v>354.2</v>
      </c>
      <c r="C262" s="2">
        <v>9.9010000000000001E-3</v>
      </c>
      <c r="D262" s="2">
        <v>-2.04</v>
      </c>
      <c r="E262" s="6">
        <v>99.01</v>
      </c>
      <c r="H262" s="17"/>
      <c r="M262" s="16"/>
    </row>
    <row r="263" spans="1:13" x14ac:dyDescent="0.25">
      <c r="A263" s="4">
        <v>180</v>
      </c>
      <c r="B263" s="2">
        <v>356</v>
      </c>
      <c r="C263" s="2">
        <v>9.7020000000000006E-3</v>
      </c>
      <c r="D263" s="2">
        <v>-2.0299999999999998</v>
      </c>
      <c r="E263" s="6">
        <v>97.02</v>
      </c>
      <c r="H263" s="17"/>
      <c r="M263" s="16"/>
    </row>
    <row r="264" spans="1:13" x14ac:dyDescent="0.25">
      <c r="A264" s="4">
        <v>181</v>
      </c>
      <c r="B264" s="2">
        <v>357.8</v>
      </c>
      <c r="C264" s="2">
        <v>9.5069999999999998E-3</v>
      </c>
      <c r="D264" s="2">
        <v>-2.0299999999999998</v>
      </c>
      <c r="E264" s="6">
        <v>95.07</v>
      </c>
      <c r="H264" s="17"/>
      <c r="M264" s="16"/>
    </row>
    <row r="265" spans="1:13" x14ac:dyDescent="0.25">
      <c r="A265" s="4">
        <v>182</v>
      </c>
      <c r="B265" s="2">
        <v>359.6</v>
      </c>
      <c r="C265" s="2">
        <v>9.3159999999999996E-3</v>
      </c>
      <c r="D265" s="2">
        <v>-2.02</v>
      </c>
      <c r="E265" s="6">
        <v>93.16</v>
      </c>
      <c r="H265" s="17"/>
      <c r="M265" s="16"/>
    </row>
    <row r="266" spans="1:13" x14ac:dyDescent="0.25">
      <c r="A266" s="4">
        <v>183</v>
      </c>
      <c r="B266" s="2">
        <v>361.4</v>
      </c>
      <c r="C266" s="2">
        <v>9.1310000000000002E-3</v>
      </c>
      <c r="D266" s="2">
        <v>-2.0099999999999998</v>
      </c>
      <c r="E266" s="6">
        <v>91.31</v>
      </c>
      <c r="H266" s="17"/>
      <c r="M266" s="16"/>
    </row>
    <row r="267" spans="1:13" x14ac:dyDescent="0.25">
      <c r="A267" s="4">
        <v>184</v>
      </c>
      <c r="B267" s="2">
        <v>363.2</v>
      </c>
      <c r="C267" s="2">
        <v>8.9490000000000004E-3</v>
      </c>
      <c r="D267" s="2">
        <v>-2.0099999999999998</v>
      </c>
      <c r="E267" s="6">
        <v>89.49</v>
      </c>
      <c r="H267" s="17"/>
      <c r="M267" s="16"/>
    </row>
    <row r="268" spans="1:13" x14ac:dyDescent="0.25">
      <c r="A268" s="4">
        <v>185</v>
      </c>
      <c r="B268" s="2">
        <v>365</v>
      </c>
      <c r="C268" s="2">
        <v>8.7720000000000003E-3</v>
      </c>
      <c r="D268" s="2">
        <v>-1.99</v>
      </c>
      <c r="E268" s="6">
        <v>87.72</v>
      </c>
      <c r="H268" s="17"/>
      <c r="M268" s="16"/>
    </row>
    <row r="269" spans="1:13" x14ac:dyDescent="0.25">
      <c r="A269" s="4">
        <v>186</v>
      </c>
      <c r="B269" s="2">
        <v>366.8</v>
      </c>
      <c r="C269" s="2">
        <v>8.6E-3</v>
      </c>
      <c r="D269" s="2">
        <v>-1.98</v>
      </c>
      <c r="E269" s="6">
        <v>86</v>
      </c>
      <c r="H269" s="17"/>
      <c r="M269" s="16"/>
    </row>
    <row r="270" spans="1:13" x14ac:dyDescent="0.25">
      <c r="A270" s="4">
        <v>187</v>
      </c>
      <c r="B270" s="2">
        <v>368.6</v>
      </c>
      <c r="C270" s="2">
        <v>8.4309999999999993E-3</v>
      </c>
      <c r="D270" s="2">
        <v>-1.97</v>
      </c>
      <c r="E270" s="6">
        <v>84.31</v>
      </c>
      <c r="H270" s="17"/>
      <c r="M270" s="16"/>
    </row>
    <row r="271" spans="1:13" x14ac:dyDescent="0.25">
      <c r="A271" s="4">
        <v>188</v>
      </c>
      <c r="B271" s="2">
        <v>370.4</v>
      </c>
      <c r="C271" s="2">
        <v>8.267E-3</v>
      </c>
      <c r="D271" s="2">
        <v>-1.97</v>
      </c>
      <c r="E271" s="6">
        <v>82.67</v>
      </c>
      <c r="H271" s="17"/>
      <c r="M271" s="16"/>
    </row>
    <row r="272" spans="1:13" x14ac:dyDescent="0.25">
      <c r="A272" s="4">
        <v>189</v>
      </c>
      <c r="B272" s="2">
        <v>372.2</v>
      </c>
      <c r="C272" s="2">
        <v>8.1060000000000004E-3</v>
      </c>
      <c r="D272" s="2">
        <v>-1.96</v>
      </c>
      <c r="E272" s="6">
        <v>81.06</v>
      </c>
      <c r="H272" s="17"/>
      <c r="M272" s="16"/>
    </row>
    <row r="273" spans="1:13" x14ac:dyDescent="0.25">
      <c r="A273" s="4">
        <v>190</v>
      </c>
      <c r="B273" s="2">
        <v>374</v>
      </c>
      <c r="C273" s="2">
        <v>7.9489999999999995E-3</v>
      </c>
      <c r="D273" s="2">
        <v>-1.95</v>
      </c>
      <c r="E273" s="6">
        <v>79.489999999999995</v>
      </c>
      <c r="H273" s="17"/>
      <c r="M273" s="16"/>
    </row>
    <row r="274" spans="1:13" x14ac:dyDescent="0.25">
      <c r="A274" s="4">
        <v>191</v>
      </c>
      <c r="B274" s="2">
        <v>375.8</v>
      </c>
      <c r="C274" s="2">
        <v>7.796E-3</v>
      </c>
      <c r="D274" s="2">
        <v>-1.94</v>
      </c>
      <c r="E274" s="6">
        <v>77.959999999999994</v>
      </c>
      <c r="H274" s="17"/>
      <c r="M274" s="16"/>
    </row>
    <row r="275" spans="1:13" x14ac:dyDescent="0.25">
      <c r="A275" s="4">
        <v>192</v>
      </c>
      <c r="B275" s="2">
        <v>377.6</v>
      </c>
      <c r="C275" s="2">
        <v>7.646E-3</v>
      </c>
      <c r="D275" s="2">
        <v>-1.94</v>
      </c>
      <c r="E275" s="6">
        <v>76.459999999999994</v>
      </c>
      <c r="H275" s="17"/>
      <c r="M275" s="16"/>
    </row>
    <row r="276" spans="1:13" x14ac:dyDescent="0.25">
      <c r="A276" s="4">
        <v>193</v>
      </c>
      <c r="B276" s="2">
        <v>379.4</v>
      </c>
      <c r="C276" s="2">
        <v>7.4999999999999997E-3</v>
      </c>
      <c r="D276" s="2">
        <v>-1.93</v>
      </c>
      <c r="E276" s="6">
        <v>75</v>
      </c>
      <c r="H276" s="17"/>
      <c r="M276" s="16"/>
    </row>
    <row r="277" spans="1:13" x14ac:dyDescent="0.25">
      <c r="A277" s="4">
        <v>194</v>
      </c>
      <c r="B277" s="2">
        <v>381.2</v>
      </c>
      <c r="C277" s="2">
        <v>7.3569999999999998E-3</v>
      </c>
      <c r="D277" s="2">
        <v>-1.92</v>
      </c>
      <c r="E277" s="6">
        <v>73.569999999999993</v>
      </c>
      <c r="H277" s="17"/>
      <c r="M277" s="16"/>
    </row>
    <row r="278" spans="1:13" x14ac:dyDescent="0.25">
      <c r="A278" s="4">
        <v>195</v>
      </c>
      <c r="B278" s="2">
        <v>383</v>
      </c>
      <c r="C278" s="2">
        <v>7.2170000000000003E-3</v>
      </c>
      <c r="D278" s="2">
        <v>-1.91</v>
      </c>
      <c r="E278" s="6">
        <v>72.17</v>
      </c>
      <c r="H278" s="17"/>
      <c r="M278" s="16"/>
    </row>
    <row r="279" spans="1:13" x14ac:dyDescent="0.25">
      <c r="A279" s="4">
        <v>196</v>
      </c>
      <c r="B279" s="2">
        <v>384.8</v>
      </c>
      <c r="C279" s="2">
        <v>7.0809999999999996E-3</v>
      </c>
      <c r="D279" s="2">
        <v>-1.9</v>
      </c>
      <c r="E279" s="6">
        <v>70.81</v>
      </c>
      <c r="H279" s="17"/>
      <c r="M279" s="16"/>
    </row>
    <row r="280" spans="1:13" x14ac:dyDescent="0.25">
      <c r="A280" s="4">
        <v>197</v>
      </c>
      <c r="B280" s="2">
        <v>386.6</v>
      </c>
      <c r="C280" s="2">
        <v>6.9480000000000002E-3</v>
      </c>
      <c r="D280" s="2">
        <v>-1.89</v>
      </c>
      <c r="E280" s="6">
        <v>69.48</v>
      </c>
      <c r="H280" s="17"/>
      <c r="M280" s="16"/>
    </row>
    <row r="281" spans="1:13" x14ac:dyDescent="0.25">
      <c r="A281" s="4">
        <v>198</v>
      </c>
      <c r="B281" s="2">
        <v>388.4</v>
      </c>
      <c r="C281" s="2">
        <v>6.8180000000000003E-3</v>
      </c>
      <c r="D281" s="2">
        <v>-1.89</v>
      </c>
      <c r="E281" s="6">
        <v>68.180000000000007</v>
      </c>
      <c r="H281" s="17"/>
      <c r="M281" s="16"/>
    </row>
    <row r="282" spans="1:13" x14ac:dyDescent="0.25">
      <c r="A282" s="4">
        <v>199</v>
      </c>
      <c r="B282" s="2">
        <v>390.2</v>
      </c>
      <c r="C282" s="2">
        <v>6.6899999999999998E-3</v>
      </c>
      <c r="D282" s="2">
        <v>-1.88</v>
      </c>
      <c r="E282" s="6">
        <v>66.900000000000006</v>
      </c>
      <c r="H282" s="17"/>
      <c r="M282" s="16"/>
    </row>
    <row r="283" spans="1:13" x14ac:dyDescent="0.25">
      <c r="A283" s="4">
        <v>200</v>
      </c>
      <c r="B283" s="2">
        <v>392</v>
      </c>
      <c r="C283" s="2">
        <v>6.5659999999999998E-3</v>
      </c>
      <c r="D283" s="2">
        <v>-1.87</v>
      </c>
      <c r="E283" s="6">
        <v>65.66</v>
      </c>
      <c r="H283" s="17"/>
      <c r="M283" s="16"/>
    </row>
    <row r="284" spans="1:13" x14ac:dyDescent="0.25">
      <c r="A284" s="4">
        <v>201</v>
      </c>
      <c r="B284" s="2">
        <v>393.8</v>
      </c>
      <c r="C284" s="2">
        <v>6.4440000000000001E-3</v>
      </c>
      <c r="D284" s="2">
        <v>-1.86</v>
      </c>
      <c r="E284" s="6">
        <v>64.44</v>
      </c>
      <c r="H284" s="17"/>
      <c r="M284" s="16"/>
    </row>
    <row r="285" spans="1:13" x14ac:dyDescent="0.25">
      <c r="A285" s="4">
        <v>202</v>
      </c>
      <c r="B285" s="2">
        <v>395.6</v>
      </c>
      <c r="C285" s="2">
        <v>6.326E-3</v>
      </c>
      <c r="D285" s="2">
        <v>-1.86</v>
      </c>
      <c r="E285" s="6">
        <v>63.26</v>
      </c>
      <c r="H285" s="17"/>
      <c r="M285" s="16"/>
    </row>
    <row r="286" spans="1:13" x14ac:dyDescent="0.25">
      <c r="A286" s="4">
        <v>203</v>
      </c>
      <c r="B286" s="2">
        <v>397.4</v>
      </c>
      <c r="C286" s="2">
        <v>6.2090000000000001E-3</v>
      </c>
      <c r="D286" s="2">
        <v>-1.85</v>
      </c>
      <c r="E286" s="6">
        <v>62.09</v>
      </c>
      <c r="H286" s="17"/>
      <c r="M286" s="16"/>
    </row>
    <row r="287" spans="1:13" x14ac:dyDescent="0.25">
      <c r="A287" s="4">
        <v>204</v>
      </c>
      <c r="B287" s="2">
        <v>399.2</v>
      </c>
      <c r="C287" s="2">
        <v>6.0959999999999999E-3</v>
      </c>
      <c r="D287" s="2">
        <v>-1.84</v>
      </c>
      <c r="E287" s="6">
        <v>60.96</v>
      </c>
      <c r="H287" s="17"/>
      <c r="M287" s="16"/>
    </row>
    <row r="288" spans="1:13" x14ac:dyDescent="0.25">
      <c r="A288" s="4">
        <v>205</v>
      </c>
      <c r="B288" s="2">
        <v>401</v>
      </c>
      <c r="C288" s="2">
        <v>5.9849999999999999E-3</v>
      </c>
      <c r="D288" s="2">
        <v>-1.84</v>
      </c>
      <c r="E288" s="6">
        <v>59.85</v>
      </c>
      <c r="H288" s="17"/>
      <c r="M288" s="16"/>
    </row>
    <row r="289" spans="1:13" x14ac:dyDescent="0.25">
      <c r="A289" s="4">
        <v>206</v>
      </c>
      <c r="B289" s="2">
        <v>402.8</v>
      </c>
      <c r="C289" s="2">
        <v>5.8760000000000001E-3</v>
      </c>
      <c r="D289" s="2">
        <v>-1.83</v>
      </c>
      <c r="E289" s="6">
        <v>58.76</v>
      </c>
      <c r="H289" s="17"/>
      <c r="M289" s="16"/>
    </row>
    <row r="290" spans="1:13" x14ac:dyDescent="0.25">
      <c r="A290" s="4">
        <v>207</v>
      </c>
      <c r="B290" s="2">
        <v>404.6</v>
      </c>
      <c r="C290" s="2">
        <v>5.77E-3</v>
      </c>
      <c r="D290" s="2">
        <v>-1.82</v>
      </c>
      <c r="E290" s="6">
        <v>57.7</v>
      </c>
      <c r="H290" s="17"/>
      <c r="M290" s="16"/>
    </row>
    <row r="291" spans="1:13" x14ac:dyDescent="0.25">
      <c r="A291" s="4">
        <v>208</v>
      </c>
      <c r="B291" s="2">
        <v>406.4</v>
      </c>
      <c r="C291" s="2">
        <v>5.666E-3</v>
      </c>
      <c r="D291" s="2">
        <v>-1.81</v>
      </c>
      <c r="E291" s="6">
        <v>56.66</v>
      </c>
      <c r="H291" s="17"/>
      <c r="M291" s="16"/>
    </row>
    <row r="292" spans="1:13" x14ac:dyDescent="0.25">
      <c r="A292" s="4">
        <v>209</v>
      </c>
      <c r="B292" s="2">
        <v>408.2</v>
      </c>
      <c r="C292" s="2">
        <v>5.5649999999999996E-3</v>
      </c>
      <c r="D292" s="2">
        <v>-1.81</v>
      </c>
      <c r="E292" s="6">
        <v>55.65</v>
      </c>
      <c r="H292" s="17"/>
      <c r="M292" s="16"/>
    </row>
    <row r="293" spans="1:13" x14ac:dyDescent="0.25">
      <c r="A293" s="4">
        <v>210</v>
      </c>
      <c r="B293" s="2">
        <v>410</v>
      </c>
      <c r="C293" s="2">
        <v>5.4650000000000002E-3</v>
      </c>
      <c r="D293" s="2">
        <v>-1.8</v>
      </c>
      <c r="E293" s="6">
        <v>54.65</v>
      </c>
      <c r="H293" s="17"/>
      <c r="M293" s="16"/>
    </row>
    <row r="294" spans="1:13" x14ac:dyDescent="0.25">
      <c r="A294" s="4">
        <v>211</v>
      </c>
      <c r="B294" s="2">
        <v>411.8</v>
      </c>
      <c r="C294" s="2">
        <v>5.3680000000000004E-3</v>
      </c>
      <c r="D294" s="2">
        <v>-1.79</v>
      </c>
      <c r="E294" s="6">
        <v>53.68</v>
      </c>
      <c r="H294" s="17"/>
      <c r="M294" s="16"/>
    </row>
    <row r="295" spans="1:13" x14ac:dyDescent="0.25">
      <c r="A295" s="4">
        <v>212</v>
      </c>
      <c r="B295" s="2">
        <v>413.6</v>
      </c>
      <c r="C295" s="2">
        <v>5.2729999999999999E-3</v>
      </c>
      <c r="D295" s="2">
        <v>-1.78</v>
      </c>
      <c r="E295" s="6">
        <v>52.73</v>
      </c>
      <c r="H295" s="17"/>
      <c r="M295" s="16"/>
    </row>
    <row r="296" spans="1:13" x14ac:dyDescent="0.25">
      <c r="A296" s="4">
        <v>213</v>
      </c>
      <c r="B296" s="2">
        <v>415.4</v>
      </c>
      <c r="C296" s="2">
        <v>5.1799999999999997E-3</v>
      </c>
      <c r="D296" s="2">
        <v>-1.78</v>
      </c>
      <c r="E296" s="6">
        <v>51.8</v>
      </c>
      <c r="H296" s="17"/>
      <c r="M296" s="16"/>
    </row>
    <row r="297" spans="1:13" x14ac:dyDescent="0.25">
      <c r="A297" s="4">
        <v>214</v>
      </c>
      <c r="B297" s="2">
        <v>417.2</v>
      </c>
      <c r="C297" s="2">
        <v>5.0889999999999998E-3</v>
      </c>
      <c r="D297" s="2">
        <v>-1.77</v>
      </c>
      <c r="E297" s="6">
        <v>50.89</v>
      </c>
      <c r="H297" s="17"/>
      <c r="M297" s="16"/>
    </row>
    <row r="298" spans="1:13" x14ac:dyDescent="0.25">
      <c r="A298" s="4">
        <v>215</v>
      </c>
      <c r="B298" s="2">
        <v>419</v>
      </c>
      <c r="C298" s="2">
        <v>5.0000000000000001E-3</v>
      </c>
      <c r="D298" s="2">
        <v>-1.76</v>
      </c>
      <c r="E298" s="6">
        <v>50</v>
      </c>
      <c r="H298" s="17"/>
      <c r="M298" s="16"/>
    </row>
    <row r="299" spans="1:13" x14ac:dyDescent="0.25">
      <c r="A299" s="4">
        <v>216</v>
      </c>
      <c r="B299" s="2">
        <v>420.8</v>
      </c>
      <c r="C299" s="2">
        <v>4.9129999999999998E-3</v>
      </c>
      <c r="D299" s="2">
        <v>-1.76</v>
      </c>
      <c r="E299" s="6">
        <v>49.13</v>
      </c>
      <c r="H299" s="17"/>
      <c r="M299" s="16"/>
    </row>
    <row r="300" spans="1:13" x14ac:dyDescent="0.25">
      <c r="A300" s="4">
        <v>217</v>
      </c>
      <c r="B300" s="2">
        <v>422.6</v>
      </c>
      <c r="C300" s="2">
        <v>4.8269999999999997E-3</v>
      </c>
      <c r="D300" s="2">
        <v>-1.75</v>
      </c>
      <c r="E300" s="6">
        <v>48.27</v>
      </c>
      <c r="H300" s="17"/>
      <c r="M300" s="16"/>
    </row>
    <row r="301" spans="1:13" x14ac:dyDescent="0.25">
      <c r="A301" s="4">
        <v>218</v>
      </c>
      <c r="B301" s="2">
        <v>424.4</v>
      </c>
      <c r="C301" s="2">
        <v>4.744E-3</v>
      </c>
      <c r="D301" s="2">
        <v>-1.74</v>
      </c>
      <c r="E301" s="6">
        <v>47.44</v>
      </c>
      <c r="H301" s="17"/>
      <c r="M301" s="16"/>
    </row>
    <row r="302" spans="1:13" x14ac:dyDescent="0.25">
      <c r="A302" s="4">
        <v>219</v>
      </c>
      <c r="B302" s="2">
        <v>426.2</v>
      </c>
      <c r="C302" s="2">
        <v>4.6620000000000003E-3</v>
      </c>
      <c r="D302" s="2">
        <v>-1.74</v>
      </c>
      <c r="E302" s="6">
        <v>46.62</v>
      </c>
      <c r="H302" s="17"/>
      <c r="M302" s="16"/>
    </row>
    <row r="303" spans="1:13" x14ac:dyDescent="0.25">
      <c r="A303" s="4">
        <v>220</v>
      </c>
      <c r="B303" s="2">
        <v>428</v>
      </c>
      <c r="C303" s="2">
        <v>4.5820000000000001E-3</v>
      </c>
      <c r="D303" s="2">
        <v>-1.72</v>
      </c>
      <c r="E303" s="6">
        <v>45.82</v>
      </c>
      <c r="H303" s="17"/>
      <c r="M303" s="16"/>
    </row>
    <row r="304" spans="1:13" x14ac:dyDescent="0.25">
      <c r="A304" s="4">
        <v>221</v>
      </c>
      <c r="B304" s="2">
        <v>429.8</v>
      </c>
      <c r="C304" s="2">
        <v>4.5040000000000002E-3</v>
      </c>
      <c r="D304" s="2">
        <v>-1.72</v>
      </c>
      <c r="E304" s="6">
        <v>45.04</v>
      </c>
      <c r="H304" s="17"/>
      <c r="M304" s="16"/>
    </row>
    <row r="305" spans="1:13" x14ac:dyDescent="0.25">
      <c r="A305" s="4">
        <v>222</v>
      </c>
      <c r="B305" s="2">
        <v>431.6</v>
      </c>
      <c r="C305" s="2">
        <v>4.4270000000000004E-3</v>
      </c>
      <c r="D305" s="2">
        <v>-1.72</v>
      </c>
      <c r="E305" s="6">
        <v>44.27</v>
      </c>
      <c r="H305" s="17"/>
      <c r="M305" s="16"/>
    </row>
    <row r="306" spans="1:13" x14ac:dyDescent="0.25">
      <c r="A306" s="4">
        <v>223</v>
      </c>
      <c r="B306" s="2">
        <v>433.4</v>
      </c>
      <c r="C306" s="2">
        <v>4.352E-3</v>
      </c>
      <c r="D306" s="2">
        <v>-1.71</v>
      </c>
      <c r="E306" s="6">
        <v>43.52</v>
      </c>
      <c r="H306" s="17"/>
      <c r="M306" s="16"/>
    </row>
    <row r="307" spans="1:13" x14ac:dyDescent="0.25">
      <c r="A307" s="4">
        <v>224</v>
      </c>
      <c r="B307" s="2">
        <v>435.2</v>
      </c>
      <c r="C307" s="2">
        <v>4.2779999999999997E-3</v>
      </c>
      <c r="D307" s="2">
        <v>-1.71</v>
      </c>
      <c r="E307" s="6">
        <v>42.78</v>
      </c>
      <c r="H307" s="17"/>
      <c r="M307" s="16"/>
    </row>
    <row r="308" spans="1:13" x14ac:dyDescent="0.25">
      <c r="A308" s="4">
        <v>225</v>
      </c>
      <c r="B308" s="2">
        <v>437</v>
      </c>
      <c r="C308" s="2">
        <v>4.2059999999999997E-3</v>
      </c>
      <c r="D308" s="2">
        <v>-1.69</v>
      </c>
      <c r="E308" s="6">
        <v>42.06</v>
      </c>
      <c r="H308" s="17"/>
      <c r="M308" s="16"/>
    </row>
    <row r="309" spans="1:13" x14ac:dyDescent="0.25">
      <c r="A309" s="4">
        <v>226</v>
      </c>
      <c r="B309" s="2">
        <v>438.8</v>
      </c>
      <c r="C309" s="2">
        <v>4.1359999999999999E-3</v>
      </c>
      <c r="D309" s="2">
        <v>-1.68</v>
      </c>
      <c r="E309" s="6">
        <v>41.36</v>
      </c>
      <c r="H309" s="17"/>
      <c r="M309" s="16"/>
    </row>
    <row r="310" spans="1:13" x14ac:dyDescent="0.25">
      <c r="A310" s="4">
        <v>227</v>
      </c>
      <c r="B310" s="2">
        <v>440.6</v>
      </c>
      <c r="C310" s="2">
        <v>4.0670000000000003E-3</v>
      </c>
      <c r="D310" s="2">
        <v>-1.68</v>
      </c>
      <c r="E310" s="6">
        <v>40.67</v>
      </c>
      <c r="H310" s="17"/>
      <c r="M310" s="16"/>
    </row>
    <row r="311" spans="1:13" x14ac:dyDescent="0.25">
      <c r="A311" s="4">
        <v>228</v>
      </c>
      <c r="B311" s="2">
        <v>442.4</v>
      </c>
      <c r="C311" s="2">
        <v>3.999E-3</v>
      </c>
      <c r="D311" s="2">
        <v>-1.68</v>
      </c>
      <c r="E311" s="6">
        <v>39.99</v>
      </c>
      <c r="H311" s="17"/>
      <c r="M311" s="16"/>
    </row>
    <row r="312" spans="1:13" x14ac:dyDescent="0.25">
      <c r="A312" s="4">
        <v>229</v>
      </c>
      <c r="B312" s="2">
        <v>444.2</v>
      </c>
      <c r="C312" s="2">
        <v>3.9329999999999999E-3</v>
      </c>
      <c r="D312" s="2">
        <v>-1.67</v>
      </c>
      <c r="E312" s="6">
        <v>39.33</v>
      </c>
      <c r="H312" s="17"/>
      <c r="M312" s="16"/>
    </row>
    <row r="313" spans="1:13" x14ac:dyDescent="0.25">
      <c r="A313" s="4">
        <v>230</v>
      </c>
      <c r="B313" s="2">
        <v>446</v>
      </c>
      <c r="C313" s="2">
        <v>3.8679999999999999E-3</v>
      </c>
      <c r="D313" s="2">
        <v>-1.67</v>
      </c>
      <c r="E313" s="6">
        <v>38.68</v>
      </c>
      <c r="H313" s="17"/>
      <c r="M313" s="16"/>
    </row>
    <row r="314" spans="1:13" x14ac:dyDescent="0.25">
      <c r="A314" s="4">
        <v>231</v>
      </c>
      <c r="B314" s="2">
        <v>447.8</v>
      </c>
      <c r="C314" s="2">
        <v>3.8040000000000001E-3</v>
      </c>
      <c r="D314" s="2">
        <v>-1.66</v>
      </c>
      <c r="E314" s="6">
        <v>38.04</v>
      </c>
      <c r="H314" s="17"/>
      <c r="M314" s="16"/>
    </row>
    <row r="315" spans="1:13" x14ac:dyDescent="0.25">
      <c r="A315" s="4">
        <v>232</v>
      </c>
      <c r="B315" s="2">
        <v>449.6</v>
      </c>
      <c r="C315" s="2">
        <v>3.7420000000000001E-3</v>
      </c>
      <c r="D315" s="2">
        <v>-1.64</v>
      </c>
      <c r="E315" s="6">
        <v>37.42</v>
      </c>
      <c r="H315" s="17"/>
      <c r="M315" s="16"/>
    </row>
    <row r="316" spans="1:13" x14ac:dyDescent="0.25">
      <c r="A316" s="4">
        <v>233</v>
      </c>
      <c r="B316" s="2">
        <v>451.4</v>
      </c>
      <c r="C316" s="2">
        <v>3.6809999999999998E-3</v>
      </c>
      <c r="D316" s="2">
        <v>-1.64</v>
      </c>
      <c r="E316" s="6">
        <v>36.81</v>
      </c>
      <c r="H316" s="17"/>
      <c r="M316" s="16"/>
    </row>
    <row r="317" spans="1:13" x14ac:dyDescent="0.25">
      <c r="A317" s="4">
        <v>234</v>
      </c>
      <c r="B317" s="2">
        <v>453.2</v>
      </c>
      <c r="C317" s="2">
        <v>3.6210000000000001E-3</v>
      </c>
      <c r="D317" s="2">
        <v>-1.64</v>
      </c>
      <c r="E317" s="6">
        <v>36.21</v>
      </c>
      <c r="H317" s="17"/>
      <c r="M317" s="16"/>
    </row>
    <row r="318" spans="1:13" x14ac:dyDescent="0.25">
      <c r="A318" s="4">
        <v>235</v>
      </c>
      <c r="B318" s="2">
        <v>455</v>
      </c>
      <c r="C318" s="2">
        <v>3.5620000000000001E-3</v>
      </c>
      <c r="D318" s="2">
        <v>-1.63</v>
      </c>
      <c r="E318" s="6">
        <v>35.619999999999997</v>
      </c>
      <c r="H318" s="17"/>
      <c r="M318" s="16"/>
    </row>
    <row r="319" spans="1:13" x14ac:dyDescent="0.25">
      <c r="A319" s="4">
        <v>236</v>
      </c>
      <c r="B319" s="2">
        <v>456.8</v>
      </c>
      <c r="C319" s="2">
        <v>3.5049999999999999E-3</v>
      </c>
      <c r="D319" s="2">
        <v>-1.61</v>
      </c>
      <c r="E319" s="6">
        <v>35.049999999999997</v>
      </c>
      <c r="H319" s="17"/>
      <c r="M319" s="16"/>
    </row>
    <row r="320" spans="1:13" x14ac:dyDescent="0.25">
      <c r="A320" s="4">
        <v>237</v>
      </c>
      <c r="B320" s="2">
        <v>458.6</v>
      </c>
      <c r="C320" s="2">
        <v>3.4489999999999998E-3</v>
      </c>
      <c r="D320" s="2">
        <v>-1.62</v>
      </c>
      <c r="E320" s="6">
        <v>34.49</v>
      </c>
      <c r="H320" s="17"/>
      <c r="M320" s="16"/>
    </row>
    <row r="321" spans="1:13" x14ac:dyDescent="0.25">
      <c r="A321" s="4">
        <v>238</v>
      </c>
      <c r="B321" s="2">
        <v>460.4</v>
      </c>
      <c r="C321" s="2">
        <v>3.3930000000000002E-3</v>
      </c>
      <c r="D321" s="2">
        <v>-1.62</v>
      </c>
      <c r="E321" s="6">
        <v>33.93</v>
      </c>
      <c r="H321" s="17"/>
      <c r="M321" s="16"/>
    </row>
    <row r="322" spans="1:13" x14ac:dyDescent="0.25">
      <c r="A322" s="4">
        <v>239</v>
      </c>
      <c r="B322" s="2">
        <v>462.2</v>
      </c>
      <c r="C322" s="2">
        <v>3.339E-3</v>
      </c>
      <c r="D322" s="2">
        <v>-1.6</v>
      </c>
      <c r="E322" s="6">
        <v>33.39</v>
      </c>
      <c r="H322" s="17"/>
      <c r="M322" s="16"/>
    </row>
    <row r="323" spans="1:13" x14ac:dyDescent="0.25">
      <c r="A323" s="4">
        <v>240</v>
      </c>
      <c r="B323" s="2">
        <v>464</v>
      </c>
      <c r="C323" s="2">
        <v>3.2859999999999999E-3</v>
      </c>
      <c r="D323" s="2">
        <v>-1.6</v>
      </c>
      <c r="E323" s="6">
        <v>32.86</v>
      </c>
      <c r="H323" s="17"/>
      <c r="M323" s="16"/>
    </row>
    <row r="324" spans="1:13" x14ac:dyDescent="0.25">
      <c r="A324" s="4">
        <v>241</v>
      </c>
      <c r="B324" s="2">
        <v>465.8</v>
      </c>
      <c r="C324" s="2">
        <v>3.2339999999999999E-3</v>
      </c>
      <c r="D324" s="2">
        <v>-1.59</v>
      </c>
      <c r="E324" s="6">
        <v>32.340000000000003</v>
      </c>
      <c r="H324" s="17"/>
      <c r="M324" s="16"/>
    </row>
    <row r="325" spans="1:13" x14ac:dyDescent="0.25">
      <c r="A325" s="4">
        <v>242</v>
      </c>
      <c r="B325" s="2">
        <v>467.6</v>
      </c>
      <c r="C325" s="2">
        <v>3.1830000000000001E-3</v>
      </c>
      <c r="D325" s="2">
        <v>-1.59</v>
      </c>
      <c r="E325" s="6">
        <v>31.83</v>
      </c>
      <c r="H325" s="17"/>
      <c r="M325" s="16"/>
    </row>
    <row r="326" spans="1:13" x14ac:dyDescent="0.25">
      <c r="A326" s="4">
        <v>243</v>
      </c>
      <c r="B326" s="2">
        <v>469.4</v>
      </c>
      <c r="C326" s="2">
        <v>3.1329999999999999E-3</v>
      </c>
      <c r="D326" s="2">
        <v>-1.58</v>
      </c>
      <c r="E326" s="6">
        <v>31.33</v>
      </c>
      <c r="H326" s="17"/>
      <c r="M326" s="16"/>
    </row>
    <row r="327" spans="1:13" x14ac:dyDescent="0.25">
      <c r="A327" s="4">
        <v>244</v>
      </c>
      <c r="B327" s="2">
        <v>471.2</v>
      </c>
      <c r="C327" s="2">
        <v>3.0839999999999999E-3</v>
      </c>
      <c r="D327" s="2">
        <v>-1.57</v>
      </c>
      <c r="E327" s="6">
        <v>30.84</v>
      </c>
      <c r="H327" s="17"/>
      <c r="M327" s="16"/>
    </row>
    <row r="328" spans="1:13" x14ac:dyDescent="0.25">
      <c r="A328" s="4">
        <v>245</v>
      </c>
      <c r="B328" s="2">
        <v>473</v>
      </c>
      <c r="C328" s="2">
        <v>3.0360000000000001E-3</v>
      </c>
      <c r="D328" s="2">
        <v>-1.56</v>
      </c>
      <c r="E328" s="6">
        <v>30.36</v>
      </c>
      <c r="H328" s="17"/>
      <c r="M328" s="16"/>
    </row>
    <row r="329" spans="1:13" x14ac:dyDescent="0.25">
      <c r="A329" s="4">
        <v>246</v>
      </c>
      <c r="B329" s="2">
        <v>474.8</v>
      </c>
      <c r="C329" s="2">
        <v>2.9889999999999999E-3</v>
      </c>
      <c r="D329" s="2">
        <v>-1.56</v>
      </c>
      <c r="E329" s="6">
        <v>29.89</v>
      </c>
      <c r="H329" s="17"/>
      <c r="M329" s="16"/>
    </row>
    <row r="330" spans="1:13" x14ac:dyDescent="0.25">
      <c r="A330" s="4">
        <v>247</v>
      </c>
      <c r="B330" s="2">
        <v>476.6</v>
      </c>
      <c r="C330" s="2">
        <v>2.9429999999999999E-3</v>
      </c>
      <c r="D330" s="2">
        <v>-1.56</v>
      </c>
      <c r="E330" s="6">
        <v>29.43</v>
      </c>
      <c r="H330" s="17"/>
      <c r="M330" s="16"/>
    </row>
    <row r="331" spans="1:13" x14ac:dyDescent="0.25">
      <c r="A331" s="4">
        <v>248</v>
      </c>
      <c r="B331" s="2">
        <v>478.4</v>
      </c>
      <c r="C331" s="2">
        <v>2.8969999999999998E-3</v>
      </c>
      <c r="D331" s="2">
        <v>-1.55</v>
      </c>
      <c r="E331" s="6">
        <v>28.97</v>
      </c>
      <c r="H331" s="17"/>
      <c r="M331" s="16"/>
    </row>
    <row r="332" spans="1:13" x14ac:dyDescent="0.25">
      <c r="A332" s="4">
        <v>249</v>
      </c>
      <c r="B332" s="2">
        <v>480.2</v>
      </c>
      <c r="C332" s="2">
        <v>2.8530000000000001E-3</v>
      </c>
      <c r="D332" s="2">
        <v>-1.54</v>
      </c>
      <c r="E332" s="6">
        <v>28.53</v>
      </c>
      <c r="H332" s="17"/>
      <c r="M332" s="16"/>
    </row>
    <row r="333" spans="1:13" x14ac:dyDescent="0.25">
      <c r="A333" s="4">
        <v>250</v>
      </c>
      <c r="B333" s="2">
        <v>482</v>
      </c>
      <c r="C333" s="2">
        <v>2.8089999999999999E-3</v>
      </c>
      <c r="D333" s="2">
        <v>-1.55</v>
      </c>
      <c r="E333" s="6">
        <v>28.09</v>
      </c>
      <c r="H333" s="17"/>
      <c r="M333" s="16"/>
    </row>
    <row r="334" spans="1:13" x14ac:dyDescent="0.25">
      <c r="A334" s="4">
        <v>251</v>
      </c>
      <c r="B334" s="2">
        <v>483.8</v>
      </c>
      <c r="C334" s="2">
        <v>2.7659999999999998E-3</v>
      </c>
      <c r="D334" s="2">
        <v>-1.54</v>
      </c>
      <c r="E334" s="6">
        <v>27.66</v>
      </c>
      <c r="H334" s="17"/>
      <c r="M334" s="16"/>
    </row>
    <row r="335" spans="1:13" x14ac:dyDescent="0.25">
      <c r="A335" s="4">
        <v>252</v>
      </c>
      <c r="B335" s="2">
        <v>485.6</v>
      </c>
      <c r="C335" s="2">
        <v>2.7239999999999999E-3</v>
      </c>
      <c r="D335" s="2">
        <v>-1.52</v>
      </c>
      <c r="E335" s="6">
        <v>27.24</v>
      </c>
      <c r="H335" s="17"/>
      <c r="M335" s="16"/>
    </row>
    <row r="336" spans="1:13" x14ac:dyDescent="0.25">
      <c r="A336" s="4">
        <v>253</v>
      </c>
      <c r="B336" s="2">
        <v>487.4</v>
      </c>
      <c r="C336" s="2">
        <v>2.6830000000000001E-3</v>
      </c>
      <c r="D336" s="2">
        <v>-1.53</v>
      </c>
      <c r="E336" s="6">
        <v>26.83</v>
      </c>
      <c r="H336" s="17"/>
      <c r="M336" s="16"/>
    </row>
    <row r="337" spans="1:13" x14ac:dyDescent="0.25">
      <c r="A337" s="4">
        <v>254</v>
      </c>
      <c r="B337" s="2">
        <v>489.2</v>
      </c>
      <c r="C337" s="2">
        <v>2.6419999999999998E-3</v>
      </c>
      <c r="D337" s="2">
        <v>-1.51</v>
      </c>
      <c r="E337" s="6">
        <v>26.42</v>
      </c>
      <c r="H337" s="17"/>
      <c r="M337" s="16"/>
    </row>
    <row r="338" spans="1:13" x14ac:dyDescent="0.25">
      <c r="A338" s="4">
        <v>255</v>
      </c>
      <c r="B338" s="2">
        <v>491</v>
      </c>
      <c r="C338" s="2">
        <v>2.6029999999999998E-3</v>
      </c>
      <c r="D338" s="2">
        <v>-1.5</v>
      </c>
      <c r="E338" s="6">
        <v>26.03</v>
      </c>
      <c r="H338" s="17"/>
      <c r="M338" s="16"/>
    </row>
    <row r="339" spans="1:13" x14ac:dyDescent="0.25">
      <c r="A339" s="4">
        <v>256</v>
      </c>
      <c r="B339" s="2">
        <v>492.8</v>
      </c>
      <c r="C339" s="2">
        <v>2.5639999999999999E-3</v>
      </c>
      <c r="D339" s="2">
        <v>-1.5</v>
      </c>
      <c r="E339" s="6">
        <v>25.64</v>
      </c>
      <c r="H339" s="17"/>
      <c r="M339" s="16"/>
    </row>
    <row r="340" spans="1:13" x14ac:dyDescent="0.25">
      <c r="A340" s="4">
        <v>257</v>
      </c>
      <c r="B340" s="2">
        <v>494.6</v>
      </c>
      <c r="C340" s="2">
        <v>2.526E-3</v>
      </c>
      <c r="D340" s="2">
        <v>-1.5</v>
      </c>
      <c r="E340" s="6">
        <v>25.26</v>
      </c>
      <c r="H340" s="17"/>
      <c r="M340" s="16"/>
    </row>
    <row r="341" spans="1:13" x14ac:dyDescent="0.25">
      <c r="A341" s="4">
        <v>258</v>
      </c>
      <c r="B341" s="2">
        <v>496.4</v>
      </c>
      <c r="C341" s="2">
        <v>2.4880000000000002E-3</v>
      </c>
      <c r="D341" s="2">
        <v>-1.51</v>
      </c>
      <c r="E341" s="6">
        <v>24.88</v>
      </c>
      <c r="H341" s="17"/>
      <c r="M341" s="16"/>
    </row>
    <row r="342" spans="1:13" x14ac:dyDescent="0.25">
      <c r="A342" s="4">
        <v>259</v>
      </c>
      <c r="B342" s="2">
        <v>498.2</v>
      </c>
      <c r="C342" s="2">
        <v>2.4510000000000001E-3</v>
      </c>
      <c r="D342" s="2">
        <v>-1.49</v>
      </c>
      <c r="E342" s="6">
        <v>24.51</v>
      </c>
      <c r="H342" s="17"/>
      <c r="M342" s="16"/>
    </row>
    <row r="343" spans="1:13" x14ac:dyDescent="0.25">
      <c r="A343" s="4">
        <v>260</v>
      </c>
      <c r="B343" s="2">
        <v>500</v>
      </c>
      <c r="C343" s="2">
        <v>2.415E-3</v>
      </c>
      <c r="D343" s="2">
        <v>-1.47</v>
      </c>
      <c r="E343" s="6">
        <v>24.15</v>
      </c>
      <c r="H343" s="17"/>
      <c r="M343" s="16"/>
    </row>
    <row r="344" spans="1:13" x14ac:dyDescent="0.25">
      <c r="A344" s="4">
        <v>261</v>
      </c>
      <c r="B344" s="2">
        <v>501.8</v>
      </c>
      <c r="C344" s="2">
        <v>2.3800000000000002E-3</v>
      </c>
      <c r="D344" s="2">
        <v>-1.47</v>
      </c>
      <c r="E344" s="6">
        <v>23.8</v>
      </c>
      <c r="H344" s="17"/>
      <c r="M344" s="16"/>
    </row>
    <row r="345" spans="1:13" x14ac:dyDescent="0.25">
      <c r="A345" s="4">
        <v>262</v>
      </c>
      <c r="B345" s="2">
        <v>503.6</v>
      </c>
      <c r="C345" s="2">
        <v>2.3449999999999999E-3</v>
      </c>
      <c r="D345" s="2">
        <v>-1.47</v>
      </c>
      <c r="E345" s="6">
        <v>23.45</v>
      </c>
      <c r="H345" s="17"/>
      <c r="M345" s="16"/>
    </row>
    <row r="346" spans="1:13" x14ac:dyDescent="0.25">
      <c r="A346" s="4">
        <v>263</v>
      </c>
      <c r="B346" s="2">
        <v>505.4</v>
      </c>
      <c r="C346" s="2">
        <v>2.3110000000000001E-3</v>
      </c>
      <c r="D346" s="2">
        <v>-1.47</v>
      </c>
      <c r="E346" s="6">
        <v>23.11</v>
      </c>
      <c r="H346" s="17"/>
      <c r="M346" s="16"/>
    </row>
    <row r="347" spans="1:13" x14ac:dyDescent="0.25">
      <c r="A347" s="4">
        <v>264</v>
      </c>
      <c r="B347" s="2">
        <v>507.2</v>
      </c>
      <c r="C347" s="2">
        <v>2.2769999999999999E-3</v>
      </c>
      <c r="D347" s="2">
        <v>-1.47</v>
      </c>
      <c r="E347" s="6">
        <v>22.77</v>
      </c>
      <c r="H347" s="17"/>
      <c r="M347" s="16"/>
    </row>
    <row r="348" spans="1:13" x14ac:dyDescent="0.25">
      <c r="A348" s="4">
        <v>265</v>
      </c>
      <c r="B348" s="2">
        <v>509</v>
      </c>
      <c r="C348" s="2">
        <v>2.2439999999999999E-3</v>
      </c>
      <c r="D348" s="2">
        <v>-1.45</v>
      </c>
      <c r="E348" s="6">
        <v>22.44</v>
      </c>
      <c r="H348" s="17"/>
      <c r="M348" s="16"/>
    </row>
    <row r="349" spans="1:13" x14ac:dyDescent="0.25">
      <c r="A349" s="4">
        <v>266</v>
      </c>
      <c r="B349" s="2">
        <v>510.8</v>
      </c>
      <c r="C349" s="2">
        <v>2.212E-3</v>
      </c>
      <c r="D349" s="2">
        <v>-1.45</v>
      </c>
      <c r="E349" s="6">
        <v>22.12</v>
      </c>
      <c r="H349" s="17"/>
      <c r="M349" s="16"/>
    </row>
    <row r="350" spans="1:13" x14ac:dyDescent="0.25">
      <c r="A350" s="4">
        <v>267</v>
      </c>
      <c r="B350" s="2">
        <v>512.6</v>
      </c>
      <c r="C350" s="2">
        <v>2.1800000000000001E-3</v>
      </c>
      <c r="D350" s="2">
        <v>-1.44</v>
      </c>
      <c r="E350" s="6">
        <v>21.8</v>
      </c>
      <c r="H350" s="17"/>
      <c r="M350" s="16"/>
    </row>
    <row r="351" spans="1:13" x14ac:dyDescent="0.25">
      <c r="A351" s="4">
        <v>268</v>
      </c>
      <c r="B351" s="2">
        <v>514.4</v>
      </c>
      <c r="C351" s="2">
        <v>2.1489999999999999E-3</v>
      </c>
      <c r="D351" s="2">
        <v>-1.44</v>
      </c>
      <c r="E351" s="6">
        <v>21.49</v>
      </c>
      <c r="H351" s="17"/>
      <c r="M351" s="16"/>
    </row>
    <row r="352" spans="1:13" x14ac:dyDescent="0.25">
      <c r="A352" s="4">
        <v>269</v>
      </c>
      <c r="B352" s="2">
        <v>516.20000000000005</v>
      </c>
      <c r="C352" s="2">
        <v>2.1180000000000001E-3</v>
      </c>
      <c r="D352" s="2">
        <v>-1.44</v>
      </c>
      <c r="E352" s="6">
        <v>21.18</v>
      </c>
      <c r="H352" s="17"/>
      <c r="M352" s="16"/>
    </row>
    <row r="353" spans="1:13" x14ac:dyDescent="0.25">
      <c r="A353" s="4">
        <v>270</v>
      </c>
      <c r="B353" s="2">
        <v>518</v>
      </c>
      <c r="C353" s="2">
        <v>2.088E-3</v>
      </c>
      <c r="D353" s="2">
        <v>-1.44</v>
      </c>
      <c r="E353" s="6">
        <v>20.88</v>
      </c>
      <c r="H353" s="17"/>
      <c r="M353" s="16"/>
    </row>
    <row r="354" spans="1:13" x14ac:dyDescent="0.25">
      <c r="A354" s="4">
        <v>271</v>
      </c>
      <c r="B354" s="2">
        <v>519.79999999999995</v>
      </c>
      <c r="C354" s="2">
        <v>2.0579999999999999E-3</v>
      </c>
      <c r="D354" s="2">
        <v>-1.43</v>
      </c>
      <c r="E354" s="6">
        <v>20.58</v>
      </c>
      <c r="H354" s="17"/>
      <c r="M354" s="16"/>
    </row>
    <row r="355" spans="1:13" x14ac:dyDescent="0.25">
      <c r="A355" s="4">
        <v>272</v>
      </c>
      <c r="B355" s="2">
        <v>521.6</v>
      </c>
      <c r="C355" s="2">
        <v>2.029E-3</v>
      </c>
      <c r="D355" s="2">
        <v>-1.4</v>
      </c>
      <c r="E355" s="6">
        <v>20.29</v>
      </c>
      <c r="H355" s="17"/>
      <c r="M355" s="16"/>
    </row>
    <row r="356" spans="1:13" x14ac:dyDescent="0.25">
      <c r="A356" s="4">
        <v>273</v>
      </c>
      <c r="B356" s="2">
        <v>523.4</v>
      </c>
      <c r="C356" s="2">
        <v>2.0010000000000002E-3</v>
      </c>
      <c r="D356" s="2">
        <v>-1.4</v>
      </c>
      <c r="E356" s="6">
        <v>20.010000000000002</v>
      </c>
      <c r="H356" s="17"/>
      <c r="M356" s="16"/>
    </row>
    <row r="357" spans="1:13" x14ac:dyDescent="0.25">
      <c r="A357" s="4">
        <v>274</v>
      </c>
      <c r="B357" s="2">
        <v>525.20000000000005</v>
      </c>
      <c r="C357" s="2">
        <v>1.9729999999999999E-3</v>
      </c>
      <c r="D357" s="2">
        <v>-1.42</v>
      </c>
      <c r="E357" s="6">
        <v>19.73</v>
      </c>
      <c r="H357" s="17"/>
      <c r="M357" s="16"/>
    </row>
    <row r="358" spans="1:13" x14ac:dyDescent="0.25">
      <c r="A358" s="4">
        <v>275</v>
      </c>
      <c r="B358" s="2">
        <v>527</v>
      </c>
      <c r="C358" s="2">
        <v>1.9449999999999999E-3</v>
      </c>
      <c r="D358" s="2">
        <v>-1.41</v>
      </c>
      <c r="E358" s="6">
        <v>19.45</v>
      </c>
      <c r="H358" s="17"/>
      <c r="M358" s="16"/>
    </row>
    <row r="359" spans="1:13" x14ac:dyDescent="0.25">
      <c r="A359" s="4">
        <v>276</v>
      </c>
      <c r="B359" s="2">
        <v>528.79999999999995</v>
      </c>
      <c r="C359" s="2">
        <v>1.918E-3</v>
      </c>
      <c r="D359" s="2">
        <v>-1.41</v>
      </c>
      <c r="E359" s="6">
        <v>19.18</v>
      </c>
      <c r="H359" s="17"/>
      <c r="M359" s="16"/>
    </row>
    <row r="360" spans="1:13" x14ac:dyDescent="0.25">
      <c r="A360" s="4">
        <v>277</v>
      </c>
      <c r="B360" s="2">
        <v>530.6</v>
      </c>
      <c r="C360" s="2">
        <v>1.8910000000000001E-3</v>
      </c>
      <c r="D360" s="2">
        <v>-1.4</v>
      </c>
      <c r="E360" s="6">
        <v>18.91</v>
      </c>
      <c r="H360" s="17"/>
      <c r="M360" s="16"/>
    </row>
    <row r="361" spans="1:13" x14ac:dyDescent="0.25">
      <c r="A361" s="4">
        <v>278</v>
      </c>
      <c r="B361" s="2">
        <v>532.4</v>
      </c>
      <c r="C361" s="2">
        <v>1.8649999999999999E-3</v>
      </c>
      <c r="D361" s="2">
        <v>-1.39</v>
      </c>
      <c r="E361" s="6">
        <v>18.649999999999999</v>
      </c>
      <c r="H361" s="17"/>
      <c r="M361" s="16"/>
    </row>
    <row r="362" spans="1:13" x14ac:dyDescent="0.25">
      <c r="A362" s="4">
        <v>279</v>
      </c>
      <c r="B362" s="2">
        <v>534.20000000000005</v>
      </c>
      <c r="C362" s="2">
        <v>1.8389999999999999E-3</v>
      </c>
      <c r="D362" s="2">
        <v>-1.39</v>
      </c>
      <c r="E362" s="6">
        <v>18.39</v>
      </c>
      <c r="H362" s="17"/>
      <c r="M362" s="16"/>
    </row>
    <row r="363" spans="1:13" x14ac:dyDescent="0.25">
      <c r="A363" s="4">
        <v>280</v>
      </c>
      <c r="B363" s="2">
        <v>536</v>
      </c>
      <c r="C363" s="2">
        <v>1.8140000000000001E-3</v>
      </c>
      <c r="D363" s="2">
        <v>-1.38</v>
      </c>
      <c r="E363" s="6">
        <v>18.14</v>
      </c>
      <c r="H363" s="17"/>
      <c r="M363" s="16"/>
    </row>
    <row r="364" spans="1:13" x14ac:dyDescent="0.25">
      <c r="A364" s="4">
        <v>281</v>
      </c>
      <c r="B364" s="2">
        <v>537.79999999999995</v>
      </c>
      <c r="C364" s="2">
        <v>1.789E-3</v>
      </c>
      <c r="D364" s="2">
        <v>-1.37</v>
      </c>
      <c r="E364" s="6">
        <v>17.89</v>
      </c>
      <c r="H364" s="17"/>
      <c r="M364" s="16"/>
    </row>
    <row r="365" spans="1:13" x14ac:dyDescent="0.25">
      <c r="A365" s="4">
        <v>282</v>
      </c>
      <c r="B365" s="2">
        <v>539.6</v>
      </c>
      <c r="C365" s="2">
        <v>1.7650000000000001E-3</v>
      </c>
      <c r="D365" s="2">
        <v>-1.36</v>
      </c>
      <c r="E365" s="6">
        <v>17.649999999999999</v>
      </c>
      <c r="H365" s="17"/>
      <c r="M365" s="16"/>
    </row>
    <row r="366" spans="1:13" x14ac:dyDescent="0.25">
      <c r="A366" s="4">
        <v>283</v>
      </c>
      <c r="B366" s="2">
        <v>541.4</v>
      </c>
      <c r="C366" s="2">
        <v>1.7409999999999999E-3</v>
      </c>
      <c r="D366" s="2">
        <v>-1.38</v>
      </c>
      <c r="E366" s="6">
        <v>17.41</v>
      </c>
      <c r="H366" s="17"/>
      <c r="M366" s="16"/>
    </row>
    <row r="367" spans="1:13" x14ac:dyDescent="0.25">
      <c r="A367" s="4">
        <v>284</v>
      </c>
      <c r="B367" s="2">
        <v>543.20000000000005</v>
      </c>
      <c r="C367" s="2">
        <v>1.717E-3</v>
      </c>
      <c r="D367" s="2">
        <v>-1.37</v>
      </c>
      <c r="E367" s="6">
        <v>17.170000000000002</v>
      </c>
      <c r="H367" s="17"/>
      <c r="M367" s="16"/>
    </row>
    <row r="368" spans="1:13" x14ac:dyDescent="0.25">
      <c r="A368" s="4">
        <v>285</v>
      </c>
      <c r="B368" s="2">
        <v>545</v>
      </c>
      <c r="C368" s="2">
        <v>1.694E-3</v>
      </c>
      <c r="D368" s="2">
        <v>-1.33</v>
      </c>
      <c r="E368" s="6">
        <v>16.940000000000001</v>
      </c>
      <c r="H368" s="17"/>
      <c r="M368" s="16"/>
    </row>
    <row r="369" spans="1:13" x14ac:dyDescent="0.25">
      <c r="A369" s="4">
        <v>286</v>
      </c>
      <c r="B369" s="2">
        <v>546.79999999999995</v>
      </c>
      <c r="C369" s="2">
        <v>1.6720000000000001E-3</v>
      </c>
      <c r="D369" s="2">
        <v>-1.35</v>
      </c>
      <c r="E369" s="6">
        <v>16.72</v>
      </c>
      <c r="H369" s="17"/>
      <c r="M369" s="16"/>
    </row>
    <row r="370" spans="1:13" x14ac:dyDescent="0.25">
      <c r="A370" s="4">
        <v>287</v>
      </c>
      <c r="B370" s="2">
        <v>548.6</v>
      </c>
      <c r="C370" s="2">
        <v>1.6490000000000001E-3</v>
      </c>
      <c r="D370" s="2">
        <v>-1.36</v>
      </c>
      <c r="E370" s="6">
        <v>16.489999999999998</v>
      </c>
      <c r="H370" s="17"/>
      <c r="M370" s="16"/>
    </row>
    <row r="371" spans="1:13" x14ac:dyDescent="0.25">
      <c r="A371" s="4">
        <v>288</v>
      </c>
      <c r="B371" s="2">
        <v>550.4</v>
      </c>
      <c r="C371" s="2">
        <v>1.627E-3</v>
      </c>
      <c r="D371" s="2">
        <v>-1.32</v>
      </c>
      <c r="E371" s="6">
        <v>16.27</v>
      </c>
      <c r="H371" s="17"/>
      <c r="M371" s="16"/>
    </row>
    <row r="372" spans="1:13" x14ac:dyDescent="0.25">
      <c r="A372" s="4">
        <v>289</v>
      </c>
      <c r="B372" s="2">
        <v>552.20000000000005</v>
      </c>
      <c r="C372" s="2">
        <v>1.606E-3</v>
      </c>
      <c r="D372" s="2">
        <v>-1.34</v>
      </c>
      <c r="E372" s="6">
        <v>16.059999999999999</v>
      </c>
      <c r="H372" s="17"/>
      <c r="M372" s="16"/>
    </row>
    <row r="373" spans="1:13" x14ac:dyDescent="0.25">
      <c r="A373" s="4">
        <v>290</v>
      </c>
      <c r="B373" s="2">
        <v>554</v>
      </c>
      <c r="C373" s="2">
        <v>1.5839999999999999E-3</v>
      </c>
      <c r="D373" s="2">
        <v>-1.36</v>
      </c>
      <c r="E373" s="6">
        <v>15.84</v>
      </c>
      <c r="H373" s="17"/>
      <c r="M373" s="16"/>
    </row>
    <row r="374" spans="1:13" x14ac:dyDescent="0.25">
      <c r="A374" s="4">
        <v>291</v>
      </c>
      <c r="B374" s="2">
        <v>555.79999999999995</v>
      </c>
      <c r="C374" s="2">
        <v>1.5629999999999999E-3</v>
      </c>
      <c r="D374" s="2">
        <v>-1.31</v>
      </c>
      <c r="E374" s="6">
        <v>15.63</v>
      </c>
      <c r="H374" s="17"/>
      <c r="M374" s="16"/>
    </row>
    <row r="375" spans="1:13" x14ac:dyDescent="0.25">
      <c r="A375" s="4">
        <v>292</v>
      </c>
      <c r="B375" s="2">
        <v>557.6</v>
      </c>
      <c r="C375" s="2">
        <v>1.5430000000000001E-3</v>
      </c>
      <c r="D375" s="2">
        <v>-1.3</v>
      </c>
      <c r="E375" s="6">
        <v>15.43</v>
      </c>
      <c r="H375" s="17"/>
      <c r="M375" s="16"/>
    </row>
    <row r="376" spans="1:13" x14ac:dyDescent="0.25">
      <c r="A376" s="4">
        <v>293</v>
      </c>
      <c r="B376" s="2">
        <v>559.4</v>
      </c>
      <c r="C376" s="2">
        <v>1.523E-3</v>
      </c>
      <c r="D376" s="2">
        <v>-1.31</v>
      </c>
      <c r="E376" s="6">
        <v>15.23</v>
      </c>
      <c r="H376" s="17"/>
      <c r="M376" s="16"/>
    </row>
    <row r="377" spans="1:13" x14ac:dyDescent="0.25">
      <c r="A377" s="4">
        <v>294</v>
      </c>
      <c r="B377" s="2">
        <v>561.20000000000005</v>
      </c>
      <c r="C377" s="2">
        <v>1.503E-3</v>
      </c>
      <c r="D377" s="2">
        <v>-1.33</v>
      </c>
      <c r="E377" s="6">
        <v>15.03</v>
      </c>
      <c r="H377" s="17"/>
      <c r="M377" s="16"/>
    </row>
    <row r="378" spans="1:13" x14ac:dyDescent="0.25">
      <c r="A378" s="4">
        <v>295</v>
      </c>
      <c r="B378" s="2">
        <v>563</v>
      </c>
      <c r="C378" s="2">
        <v>1.4829999999999999E-3</v>
      </c>
      <c r="D378" s="2">
        <v>-1.31</v>
      </c>
      <c r="E378" s="6">
        <v>14.83</v>
      </c>
      <c r="H378" s="17"/>
      <c r="M378" s="16"/>
    </row>
    <row r="379" spans="1:13" x14ac:dyDescent="0.25">
      <c r="A379" s="4">
        <v>296</v>
      </c>
      <c r="B379" s="2">
        <v>564.79999999999995</v>
      </c>
      <c r="C379" s="2">
        <v>1.464E-3</v>
      </c>
      <c r="D379" s="2">
        <v>-1.3</v>
      </c>
      <c r="E379" s="6">
        <v>14.64</v>
      </c>
      <c r="H379" s="17"/>
      <c r="M379" s="16"/>
    </row>
    <row r="380" spans="1:13" x14ac:dyDescent="0.25">
      <c r="A380" s="4">
        <v>297</v>
      </c>
      <c r="B380" s="2">
        <v>566.6</v>
      </c>
      <c r="C380" s="2">
        <v>1.4450000000000001E-3</v>
      </c>
      <c r="D380" s="2">
        <v>-1.31</v>
      </c>
      <c r="E380" s="6">
        <v>14.45</v>
      </c>
      <c r="H380" s="17"/>
      <c r="M380" s="16"/>
    </row>
    <row r="381" spans="1:13" x14ac:dyDescent="0.25">
      <c r="A381" s="4">
        <v>298</v>
      </c>
      <c r="B381" s="2">
        <v>568.4</v>
      </c>
      <c r="C381" s="2">
        <v>1.426E-3</v>
      </c>
      <c r="D381" s="2">
        <v>-1.3</v>
      </c>
      <c r="E381" s="6">
        <v>14.26</v>
      </c>
      <c r="H381" s="17"/>
      <c r="M381" s="16"/>
    </row>
    <row r="382" spans="1:13" x14ac:dyDescent="0.25">
      <c r="A382" s="4">
        <v>299</v>
      </c>
      <c r="B382" s="2">
        <v>570.20000000000005</v>
      </c>
      <c r="C382" s="2">
        <v>1.408E-3</v>
      </c>
      <c r="D382" s="2">
        <v>-1.28</v>
      </c>
      <c r="E382" s="6">
        <v>14.08</v>
      </c>
      <c r="H382" s="17"/>
      <c r="M382" s="16"/>
    </row>
    <row r="383" spans="1:13" ht="15.75" thickBot="1" x14ac:dyDescent="0.3">
      <c r="A383" s="7">
        <v>300</v>
      </c>
      <c r="B383" s="8">
        <v>572</v>
      </c>
      <c r="C383" s="8">
        <v>1.39E-3</v>
      </c>
      <c r="D383" s="8">
        <v>0</v>
      </c>
      <c r="E383" s="9">
        <v>13.9</v>
      </c>
      <c r="H383" s="17"/>
      <c r="M383" s="16"/>
    </row>
  </sheetData>
  <mergeCells count="13">
    <mergeCell ref="N1:N2"/>
    <mergeCell ref="H1:H2"/>
    <mergeCell ref="I1:I2"/>
    <mergeCell ref="J1:J2"/>
    <mergeCell ref="K1:K2"/>
    <mergeCell ref="L1:L2"/>
    <mergeCell ref="M1:M2"/>
    <mergeCell ref="A1:A2"/>
    <mergeCell ref="B1:B2"/>
    <mergeCell ref="D1:D2"/>
    <mergeCell ref="E1:E2"/>
    <mergeCell ref="F1:F2"/>
    <mergeCell ref="G1:G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2"/>
  <sheetViews>
    <sheetView workbookViewId="0">
      <selection activeCell="J2" sqref="J2:K381"/>
    </sheetView>
  </sheetViews>
  <sheetFormatPr defaultRowHeight="15" x14ac:dyDescent="0.25"/>
  <cols>
    <col min="2" max="2" width="12.7109375" customWidth="1"/>
  </cols>
  <sheetData>
    <row r="1" spans="1:17" x14ac:dyDescent="0.25">
      <c r="A1" t="s">
        <v>15</v>
      </c>
      <c r="B1" t="s">
        <v>14</v>
      </c>
      <c r="C1" t="s">
        <v>16</v>
      </c>
      <c r="D1" t="s">
        <v>12</v>
      </c>
      <c r="E1" t="s">
        <v>22</v>
      </c>
      <c r="F1" t="s">
        <v>23</v>
      </c>
      <c r="G1" t="s">
        <v>24</v>
      </c>
      <c r="H1" t="s">
        <v>25</v>
      </c>
      <c r="J1" t="s">
        <v>27</v>
      </c>
      <c r="K1" t="s">
        <v>28</v>
      </c>
      <c r="L1" t="s">
        <v>29</v>
      </c>
      <c r="N1" t="s">
        <v>7</v>
      </c>
      <c r="O1">
        <v>3.3</v>
      </c>
      <c r="P1" t="s">
        <v>19</v>
      </c>
      <c r="Q1">
        <v>273.14999999999998</v>
      </c>
    </row>
    <row r="2" spans="1:17" x14ac:dyDescent="0.25">
      <c r="A2" s="4">
        <v>-80</v>
      </c>
      <c r="B2" s="5">
        <v>7389000</v>
      </c>
      <c r="C2">
        <f>$O$2*$O$1/(B2+$O$2)</f>
        <v>3.6617941979642267E-4</v>
      </c>
      <c r="D2">
        <f>$O$2*($O$1/C2-1)</f>
        <v>7388999.9999999991</v>
      </c>
      <c r="E2">
        <f>$O$4/LN(D2/$O$7)-$Q$1</f>
        <v>-72.143806380876583</v>
      </c>
      <c r="F2">
        <f>A2*1.8+32</f>
        <v>-112</v>
      </c>
      <c r="G2">
        <f>E2*1.8+32+$O$9</f>
        <v>-98.358851485577844</v>
      </c>
      <c r="H2">
        <f>G2-F2</f>
        <v>13.641148514422156</v>
      </c>
      <c r="J2">
        <v>8.6610000000000003E-3</v>
      </c>
      <c r="K2">
        <v>-30.907232</v>
      </c>
      <c r="N2" t="s">
        <v>17</v>
      </c>
      <c r="O2">
        <v>820</v>
      </c>
    </row>
    <row r="3" spans="1:17" x14ac:dyDescent="0.25">
      <c r="A3" s="4">
        <v>-79</v>
      </c>
      <c r="B3" s="5">
        <v>6757530</v>
      </c>
      <c r="C3">
        <f t="shared" ref="C3:C66" si="0">$O$2*$O$1/(B3+$O$2)</f>
        <v>4.003935871921401E-4</v>
      </c>
      <c r="D3">
        <f t="shared" ref="D3:D66" si="1">$O$2*($O$1/C3-1)</f>
        <v>6757530</v>
      </c>
      <c r="E3">
        <f t="shared" ref="E3:E66" si="2">$O$4/LN(D3/$O$7)-$Q$1</f>
        <v>-71.24861642003458</v>
      </c>
      <c r="F3">
        <f t="shared" ref="F3:F66" si="3">A3*1.8+32</f>
        <v>-110.20000000000002</v>
      </c>
      <c r="G3">
        <f t="shared" ref="G3:G66" si="4">E3*1.8+32+$O$9</f>
        <v>-96.747509556062255</v>
      </c>
      <c r="H3">
        <f t="shared" ref="H3:H66" si="5">G3-F3</f>
        <v>13.452490443937762</v>
      </c>
      <c r="J3">
        <v>1.7323000000000002E-2</v>
      </c>
      <c r="K3">
        <v>-12.568902</v>
      </c>
    </row>
    <row r="4" spans="1:17" x14ac:dyDescent="0.25">
      <c r="A4" s="4">
        <v>-78</v>
      </c>
      <c r="B4" s="5">
        <v>6184463</v>
      </c>
      <c r="C4">
        <f t="shared" si="0"/>
        <v>4.37490087357361E-4</v>
      </c>
      <c r="D4">
        <f t="shared" si="1"/>
        <v>6184463</v>
      </c>
      <c r="E4">
        <f t="shared" si="2"/>
        <v>-70.352705678002906</v>
      </c>
      <c r="F4">
        <f t="shared" si="3"/>
        <v>-108.4</v>
      </c>
      <c r="G4">
        <f t="shared" si="4"/>
        <v>-95.134870220405233</v>
      </c>
      <c r="H4">
        <f t="shared" si="5"/>
        <v>13.265129779594773</v>
      </c>
      <c r="J4">
        <v>2.5984E-2</v>
      </c>
      <c r="K4">
        <v>-1.064881</v>
      </c>
      <c r="N4" t="s">
        <v>18</v>
      </c>
      <c r="O4">
        <v>4050</v>
      </c>
    </row>
    <row r="5" spans="1:17" x14ac:dyDescent="0.25">
      <c r="A5" s="4">
        <v>-77</v>
      </c>
      <c r="B5" s="5">
        <v>5664013</v>
      </c>
      <c r="C5">
        <f t="shared" si="0"/>
        <v>4.7768398468233753E-4</v>
      </c>
      <c r="D5">
        <f t="shared" si="1"/>
        <v>5664012.9999999991</v>
      </c>
      <c r="E5">
        <f t="shared" si="2"/>
        <v>-69.456079808422288</v>
      </c>
      <c r="F5">
        <f t="shared" si="3"/>
        <v>-106.6</v>
      </c>
      <c r="G5">
        <f t="shared" si="4"/>
        <v>-93.520943655160124</v>
      </c>
      <c r="H5">
        <f t="shared" si="5"/>
        <v>13.07905634483987</v>
      </c>
      <c r="J5">
        <v>3.4646000000000003E-2</v>
      </c>
      <c r="K5">
        <v>7.4858690000000001</v>
      </c>
      <c r="N5" t="s">
        <v>21</v>
      </c>
      <c r="O5">
        <v>93</v>
      </c>
      <c r="P5" t="s">
        <v>20</v>
      </c>
      <c r="Q5">
        <f>Q1+O5</f>
        <v>366.15</v>
      </c>
    </row>
    <row r="6" spans="1:17" x14ac:dyDescent="0.25">
      <c r="A6" s="4">
        <v>-76</v>
      </c>
      <c r="B6" s="5">
        <v>5190990</v>
      </c>
      <c r="C6">
        <f t="shared" si="0"/>
        <v>5.2120551406927452E-4</v>
      </c>
      <c r="D6">
        <f t="shared" si="1"/>
        <v>5190989.9999999991</v>
      </c>
      <c r="E6">
        <f t="shared" si="2"/>
        <v>-68.558717973311445</v>
      </c>
      <c r="F6">
        <f t="shared" si="3"/>
        <v>-104.80000000000001</v>
      </c>
      <c r="G6">
        <f t="shared" si="4"/>
        <v>-91.90569235196061</v>
      </c>
      <c r="H6">
        <f t="shared" si="5"/>
        <v>12.894307648039401</v>
      </c>
      <c r="J6">
        <v>4.3306999999999998E-2</v>
      </c>
      <c r="K6">
        <v>14.359483000000001</v>
      </c>
      <c r="N6" t="s">
        <v>6</v>
      </c>
      <c r="O6" s="6">
        <v>835.4</v>
      </c>
    </row>
    <row r="7" spans="1:17" x14ac:dyDescent="0.25">
      <c r="A7" s="4">
        <v>-75</v>
      </c>
      <c r="B7" s="5">
        <v>4760763</v>
      </c>
      <c r="C7">
        <f t="shared" si="0"/>
        <v>5.6829839992288275E-4</v>
      </c>
      <c r="D7">
        <f t="shared" si="1"/>
        <v>4760763</v>
      </c>
      <c r="E7">
        <f t="shared" si="2"/>
        <v>-67.660627036767835</v>
      </c>
      <c r="F7">
        <f t="shared" si="3"/>
        <v>-103</v>
      </c>
      <c r="G7">
        <f t="shared" si="4"/>
        <v>-90.289128666182108</v>
      </c>
      <c r="H7">
        <f t="shared" si="5"/>
        <v>12.710871333817892</v>
      </c>
      <c r="J7">
        <v>5.1969000000000001E-2</v>
      </c>
      <c r="K7">
        <v>20.143066000000001</v>
      </c>
      <c r="N7" t="s">
        <v>11</v>
      </c>
      <c r="O7">
        <f>O6*EXP(-O4/Q5)</f>
        <v>1.3126398745649579E-2</v>
      </c>
    </row>
    <row r="8" spans="1:17" x14ac:dyDescent="0.25">
      <c r="A8" s="4">
        <v>-74</v>
      </c>
      <c r="B8" s="5">
        <v>4369173</v>
      </c>
      <c r="C8">
        <f t="shared" si="0"/>
        <v>6.1922295985371149E-4</v>
      </c>
      <c r="D8">
        <f t="shared" si="1"/>
        <v>4369172.9999999991</v>
      </c>
      <c r="E8">
        <f t="shared" si="2"/>
        <v>-66.761792809123335</v>
      </c>
      <c r="F8">
        <f t="shared" si="3"/>
        <v>-101.20000000000002</v>
      </c>
      <c r="G8">
        <f t="shared" si="4"/>
        <v>-88.671227056422012</v>
      </c>
      <c r="H8">
        <f t="shared" si="5"/>
        <v>12.528772943578005</v>
      </c>
      <c r="J8">
        <v>6.0630000000000003E-2</v>
      </c>
      <c r="K8">
        <v>25.157672999999999</v>
      </c>
    </row>
    <row r="9" spans="1:17" x14ac:dyDescent="0.25">
      <c r="A9" s="4">
        <v>-73</v>
      </c>
      <c r="B9" s="5">
        <v>4012500</v>
      </c>
      <c r="C9">
        <f t="shared" si="0"/>
        <v>6.7425473174329486E-4</v>
      </c>
      <c r="D9">
        <f t="shared" si="1"/>
        <v>4012500</v>
      </c>
      <c r="E9">
        <f t="shared" si="2"/>
        <v>-65.862221863834208</v>
      </c>
      <c r="F9">
        <f t="shared" si="3"/>
        <v>-99.4</v>
      </c>
      <c r="G9">
        <f t="shared" si="4"/>
        <v>-87.051999354901582</v>
      </c>
      <c r="H9">
        <f t="shared" si="5"/>
        <v>12.348000645098423</v>
      </c>
      <c r="J9">
        <v>6.9291000000000005E-2</v>
      </c>
      <c r="K9">
        <v>29.5989</v>
      </c>
      <c r="N9" t="s">
        <v>26</v>
      </c>
      <c r="O9">
        <v>-0.5</v>
      </c>
    </row>
    <row r="10" spans="1:17" x14ac:dyDescent="0.25">
      <c r="A10" s="4">
        <v>-72</v>
      </c>
      <c r="B10" s="5">
        <v>3687397</v>
      </c>
      <c r="C10">
        <f t="shared" si="0"/>
        <v>7.336878497116628E-4</v>
      </c>
      <c r="D10">
        <f t="shared" si="1"/>
        <v>3687397.0000000005</v>
      </c>
      <c r="E10">
        <f t="shared" si="2"/>
        <v>-64.961897702887001</v>
      </c>
      <c r="F10">
        <f t="shared" si="3"/>
        <v>-97.6</v>
      </c>
      <c r="G10">
        <f t="shared" si="4"/>
        <v>-85.431415865196598</v>
      </c>
      <c r="H10">
        <f t="shared" si="5"/>
        <v>12.168584134803396</v>
      </c>
      <c r="J10">
        <v>7.7952999999999995E-2</v>
      </c>
      <c r="K10">
        <v>33.595154000000001</v>
      </c>
    </row>
    <row r="11" spans="1:17" x14ac:dyDescent="0.25">
      <c r="A11" s="4">
        <v>-71</v>
      </c>
      <c r="B11" s="5">
        <v>3390863</v>
      </c>
      <c r="C11">
        <f t="shared" si="0"/>
        <v>7.9783399568886595E-4</v>
      </c>
      <c r="D11">
        <f t="shared" si="1"/>
        <v>3390862.9999999995</v>
      </c>
      <c r="E11">
        <f t="shared" si="2"/>
        <v>-64.060814901874778</v>
      </c>
      <c r="F11">
        <f t="shared" si="3"/>
        <v>-95.8</v>
      </c>
      <c r="G11">
        <f t="shared" si="4"/>
        <v>-83.809466823374606</v>
      </c>
      <c r="H11">
        <f t="shared" si="5"/>
        <v>11.990533176625391</v>
      </c>
      <c r="J11">
        <v>8.6613999999999997E-2</v>
      </c>
      <c r="K11">
        <v>37.235455000000002</v>
      </c>
    </row>
    <row r="12" spans="1:17" x14ac:dyDescent="0.25">
      <c r="A12" s="4">
        <v>-70</v>
      </c>
      <c r="B12" s="5">
        <v>3120207</v>
      </c>
      <c r="C12">
        <f t="shared" si="0"/>
        <v>8.6702229746810902E-4</v>
      </c>
      <c r="D12">
        <f t="shared" si="1"/>
        <v>3120207</v>
      </c>
      <c r="E12">
        <f t="shared" si="2"/>
        <v>-63.158988644662486</v>
      </c>
      <c r="F12">
        <f t="shared" si="3"/>
        <v>-94</v>
      </c>
      <c r="G12">
        <f t="shared" si="4"/>
        <v>-82.186179560392475</v>
      </c>
      <c r="H12">
        <f t="shared" si="5"/>
        <v>11.813820439607525</v>
      </c>
      <c r="J12">
        <v>9.5276E-2</v>
      </c>
      <c r="K12">
        <v>40.584167000000001</v>
      </c>
    </row>
    <row r="13" spans="1:17" x14ac:dyDescent="0.25">
      <c r="A13" s="4">
        <v>-69</v>
      </c>
      <c r="B13" s="5">
        <v>2872997</v>
      </c>
      <c r="C13">
        <f t="shared" si="0"/>
        <v>9.4160484122684217E-4</v>
      </c>
      <c r="D13">
        <f t="shared" si="1"/>
        <v>2872997</v>
      </c>
      <c r="E13">
        <f t="shared" si="2"/>
        <v>-62.256394415749469</v>
      </c>
      <c r="F13">
        <f t="shared" si="3"/>
        <v>-92.2</v>
      </c>
      <c r="G13">
        <f t="shared" si="4"/>
        <v>-80.561509948349041</v>
      </c>
      <c r="H13">
        <f t="shared" si="5"/>
        <v>11.638490051650962</v>
      </c>
      <c r="J13">
        <v>0.103937</v>
      </c>
      <c r="K13">
        <v>43.689304</v>
      </c>
    </row>
    <row r="14" spans="1:17" x14ac:dyDescent="0.25">
      <c r="A14" s="4">
        <v>-68</v>
      </c>
      <c r="B14" s="5">
        <v>2647053</v>
      </c>
      <c r="C14">
        <f t="shared" si="0"/>
        <v>1.0219523368379072E-3</v>
      </c>
      <c r="D14">
        <f t="shared" si="1"/>
        <v>2647053</v>
      </c>
      <c r="E14">
        <f t="shared" si="2"/>
        <v>-61.353039060248136</v>
      </c>
      <c r="F14">
        <f t="shared" si="3"/>
        <v>-90.4</v>
      </c>
      <c r="G14">
        <f t="shared" si="4"/>
        <v>-78.935470308446654</v>
      </c>
      <c r="H14">
        <f t="shared" si="5"/>
        <v>11.464529691553352</v>
      </c>
      <c r="J14">
        <v>0.112598</v>
      </c>
      <c r="K14">
        <v>46.587893999999999</v>
      </c>
    </row>
    <row r="15" spans="1:17" x14ac:dyDescent="0.25">
      <c r="A15" s="4">
        <v>-67</v>
      </c>
      <c r="B15" s="5">
        <v>2440407</v>
      </c>
      <c r="C15">
        <f t="shared" si="0"/>
        <v>1.1084589839453684E-3</v>
      </c>
      <c r="D15">
        <f t="shared" si="1"/>
        <v>2440407</v>
      </c>
      <c r="E15">
        <f t="shared" si="2"/>
        <v>-60.448912102189155</v>
      </c>
      <c r="F15">
        <f t="shared" si="3"/>
        <v>-88.600000000000009</v>
      </c>
      <c r="G15">
        <f t="shared" si="4"/>
        <v>-77.308041783940482</v>
      </c>
      <c r="H15">
        <f t="shared" si="5"/>
        <v>11.291958216059527</v>
      </c>
      <c r="J15">
        <v>0.12126000000000001</v>
      </c>
      <c r="K15">
        <v>49.308867999999997</v>
      </c>
    </row>
    <row r="16" spans="1:17" x14ac:dyDescent="0.25">
      <c r="A16" s="4">
        <v>-66</v>
      </c>
      <c r="B16" s="5">
        <v>2251290</v>
      </c>
      <c r="C16">
        <f t="shared" si="0"/>
        <v>1.2015398892594056E-3</v>
      </c>
      <c r="D16">
        <f t="shared" si="1"/>
        <v>2251290</v>
      </c>
      <c r="E16">
        <f t="shared" si="2"/>
        <v>-59.544025678150319</v>
      </c>
      <c r="F16">
        <f t="shared" si="3"/>
        <v>-86.8</v>
      </c>
      <c r="G16">
        <f t="shared" si="4"/>
        <v>-75.679246220670578</v>
      </c>
      <c r="H16">
        <f t="shared" si="5"/>
        <v>11.120753779329419</v>
      </c>
      <c r="J16">
        <v>0.12992100000000001</v>
      </c>
      <c r="K16">
        <v>51.875442999999997</v>
      </c>
    </row>
    <row r="17" spans="1:11" x14ac:dyDescent="0.25">
      <c r="A17" s="4">
        <v>-65</v>
      </c>
      <c r="B17" s="5">
        <v>2078100</v>
      </c>
      <c r="C17">
        <f t="shared" si="0"/>
        <v>1.3016373886441037E-3</v>
      </c>
      <c r="D17">
        <f t="shared" si="1"/>
        <v>2078099.9999999998</v>
      </c>
      <c r="E17">
        <f t="shared" si="2"/>
        <v>-58.638361577332859</v>
      </c>
      <c r="F17">
        <f t="shared" si="3"/>
        <v>-85</v>
      </c>
      <c r="G17">
        <f t="shared" si="4"/>
        <v>-74.049050839199154</v>
      </c>
      <c r="H17">
        <f t="shared" si="5"/>
        <v>10.950949160800846</v>
      </c>
      <c r="J17">
        <v>0.13858300000000001</v>
      </c>
      <c r="K17">
        <v>54.306530000000002</v>
      </c>
    </row>
    <row r="18" spans="1:11" x14ac:dyDescent="0.25">
      <c r="A18" s="4">
        <v>-64</v>
      </c>
      <c r="B18" s="5">
        <v>1919397</v>
      </c>
      <c r="C18">
        <f t="shared" si="0"/>
        <v>1.4092157292639321E-3</v>
      </c>
      <c r="D18">
        <f t="shared" si="1"/>
        <v>1919397</v>
      </c>
      <c r="E18">
        <f t="shared" si="2"/>
        <v>-57.731933664736601</v>
      </c>
      <c r="F18">
        <f t="shared" si="3"/>
        <v>-83.2</v>
      </c>
      <c r="G18">
        <f t="shared" si="4"/>
        <v>-72.417480596525891</v>
      </c>
      <c r="H18">
        <f t="shared" si="5"/>
        <v>10.782519403474112</v>
      </c>
      <c r="J18">
        <v>0.14724400000000001</v>
      </c>
      <c r="K18">
        <v>56.617629999999998</v>
      </c>
    </row>
    <row r="19" spans="1:11" x14ac:dyDescent="0.25">
      <c r="A19" s="4">
        <v>-63</v>
      </c>
      <c r="B19" s="5">
        <v>1773873</v>
      </c>
      <c r="C19">
        <f t="shared" si="0"/>
        <v>1.5247707631686157E-3</v>
      </c>
      <c r="D19">
        <f t="shared" si="1"/>
        <v>1773873</v>
      </c>
      <c r="E19">
        <f t="shared" si="2"/>
        <v>-56.824713163115973</v>
      </c>
      <c r="F19">
        <f t="shared" si="3"/>
        <v>-81.400000000000006</v>
      </c>
      <c r="G19">
        <f t="shared" si="4"/>
        <v>-70.784483693608749</v>
      </c>
      <c r="H19">
        <f t="shared" si="5"/>
        <v>10.615516306391257</v>
      </c>
      <c r="J19">
        <v>0.15590599999999999</v>
      </c>
      <c r="K19">
        <v>58.821793</v>
      </c>
    </row>
    <row r="20" spans="1:11" x14ac:dyDescent="0.25">
      <c r="A20" s="4">
        <v>-62</v>
      </c>
      <c r="B20" s="5">
        <v>1640357</v>
      </c>
      <c r="C20">
        <f t="shared" si="0"/>
        <v>1.6488166724247294E-3</v>
      </c>
      <c r="D20">
        <f t="shared" si="1"/>
        <v>1640356.9999999998</v>
      </c>
      <c r="E20">
        <f t="shared" si="2"/>
        <v>-55.916744961808291</v>
      </c>
      <c r="F20">
        <f t="shared" si="3"/>
        <v>-79.600000000000009</v>
      </c>
      <c r="G20">
        <f t="shared" si="4"/>
        <v>-69.150140931254924</v>
      </c>
      <c r="H20">
        <f t="shared" si="5"/>
        <v>10.449859068745084</v>
      </c>
      <c r="J20">
        <v>0.16456699999999999</v>
      </c>
      <c r="K20">
        <v>60.929924</v>
      </c>
    </row>
    <row r="21" spans="1:11" x14ac:dyDescent="0.25">
      <c r="A21" s="4">
        <v>-61</v>
      </c>
      <c r="B21" s="5">
        <v>1517777</v>
      </c>
      <c r="C21">
        <f t="shared" si="0"/>
        <v>1.7819079057840889E-3</v>
      </c>
      <c r="D21">
        <f t="shared" si="1"/>
        <v>1517776.9999999998</v>
      </c>
      <c r="E21">
        <f t="shared" si="2"/>
        <v>-55.007987695816325</v>
      </c>
      <c r="F21">
        <f t="shared" si="3"/>
        <v>-77.8</v>
      </c>
      <c r="G21">
        <f t="shared" si="4"/>
        <v>-67.514377852469394</v>
      </c>
      <c r="H21">
        <f t="shared" si="5"/>
        <v>10.285622147530603</v>
      </c>
      <c r="J21">
        <v>0.17322799999999999</v>
      </c>
      <c r="K21">
        <v>62.951382000000002</v>
      </c>
    </row>
    <row r="22" spans="1:11" x14ac:dyDescent="0.25">
      <c r="A22" s="4">
        <v>-60</v>
      </c>
      <c r="B22" s="5">
        <v>1405170</v>
      </c>
      <c r="C22">
        <f t="shared" si="0"/>
        <v>1.9246225079836983E-3</v>
      </c>
      <c r="D22">
        <f t="shared" si="1"/>
        <v>1405170</v>
      </c>
      <c r="E22">
        <f t="shared" si="2"/>
        <v>-54.098451347382962</v>
      </c>
      <c r="F22">
        <f t="shared" si="3"/>
        <v>-76</v>
      </c>
      <c r="G22">
        <f t="shared" si="4"/>
        <v>-65.877212425289329</v>
      </c>
      <c r="H22">
        <f t="shared" si="5"/>
        <v>10.122787574710671</v>
      </c>
      <c r="J22">
        <v>0.18189</v>
      </c>
      <c r="K22">
        <v>64.894217999999995</v>
      </c>
    </row>
    <row r="23" spans="1:11" x14ac:dyDescent="0.25">
      <c r="A23" s="4">
        <v>-59</v>
      </c>
      <c r="B23" s="5">
        <v>1301663</v>
      </c>
      <c r="C23">
        <f t="shared" si="0"/>
        <v>2.0775703022611427E-3</v>
      </c>
      <c r="D23">
        <f t="shared" si="1"/>
        <v>1301663</v>
      </c>
      <c r="E23">
        <f t="shared" si="2"/>
        <v>-53.188142524944141</v>
      </c>
      <c r="F23">
        <f t="shared" si="3"/>
        <v>-74.2</v>
      </c>
      <c r="G23">
        <f t="shared" si="4"/>
        <v>-64.238656544899456</v>
      </c>
      <c r="H23">
        <f t="shared" si="5"/>
        <v>9.9613434551005469</v>
      </c>
      <c r="J23">
        <v>0.190551</v>
      </c>
      <c r="K23">
        <v>66.765358000000006</v>
      </c>
    </row>
    <row r="24" spans="1:11" x14ac:dyDescent="0.25">
      <c r="A24" s="4">
        <v>-58</v>
      </c>
      <c r="B24" s="5">
        <v>1206463</v>
      </c>
      <c r="C24">
        <f t="shared" si="0"/>
        <v>2.2413965905259993E-3</v>
      </c>
      <c r="D24">
        <f t="shared" si="1"/>
        <v>1206463</v>
      </c>
      <c r="E24">
        <f t="shared" si="2"/>
        <v>-52.277052757385121</v>
      </c>
      <c r="F24">
        <f t="shared" si="3"/>
        <v>-72.400000000000006</v>
      </c>
      <c r="G24">
        <f t="shared" si="4"/>
        <v>-62.598694963293227</v>
      </c>
      <c r="H24">
        <f t="shared" si="5"/>
        <v>9.8013050367067791</v>
      </c>
      <c r="J24">
        <v>0.199213</v>
      </c>
      <c r="K24">
        <v>68.570847000000001</v>
      </c>
    </row>
    <row r="25" spans="1:11" x14ac:dyDescent="0.25">
      <c r="A25" s="4">
        <v>-57</v>
      </c>
      <c r="B25" s="5">
        <v>1118853</v>
      </c>
      <c r="C25">
        <f t="shared" si="0"/>
        <v>2.4167770411539797E-3</v>
      </c>
      <c r="D25">
        <f t="shared" si="1"/>
        <v>1118853</v>
      </c>
      <c r="E25">
        <f t="shared" si="2"/>
        <v>-51.365196023959271</v>
      </c>
      <c r="F25">
        <f t="shared" si="3"/>
        <v>-70.600000000000009</v>
      </c>
      <c r="G25">
        <f t="shared" si="4"/>
        <v>-60.957352843126685</v>
      </c>
      <c r="H25">
        <f t="shared" si="5"/>
        <v>9.6426471568733234</v>
      </c>
      <c r="J25">
        <v>0.207874</v>
      </c>
      <c r="K25">
        <v>70.315994000000003</v>
      </c>
    </row>
    <row r="26" spans="1:11" x14ac:dyDescent="0.25">
      <c r="A26" s="4">
        <v>-56</v>
      </c>
      <c r="B26" s="5">
        <v>1038180</v>
      </c>
      <c r="C26">
        <f t="shared" si="0"/>
        <v>2.604427333974976E-3</v>
      </c>
      <c r="D26">
        <f t="shared" si="1"/>
        <v>1038180</v>
      </c>
      <c r="E26">
        <f t="shared" si="2"/>
        <v>-50.452563359268254</v>
      </c>
      <c r="F26">
        <f t="shared" si="3"/>
        <v>-68.8</v>
      </c>
      <c r="G26">
        <f t="shared" si="4"/>
        <v>-59.314614046682863</v>
      </c>
      <c r="H26">
        <f t="shared" si="5"/>
        <v>9.4853859533171345</v>
      </c>
      <c r="J26">
        <v>0.21653500000000001</v>
      </c>
      <c r="K26">
        <v>72.005477999999997</v>
      </c>
    </row>
    <row r="27" spans="1:11" x14ac:dyDescent="0.25">
      <c r="A27" s="4">
        <v>-55</v>
      </c>
      <c r="B27" s="5">
        <v>963849</v>
      </c>
      <c r="C27">
        <f t="shared" si="0"/>
        <v>2.8051072440391472E-3</v>
      </c>
      <c r="D27">
        <f t="shared" si="1"/>
        <v>963848.99999999988</v>
      </c>
      <c r="E27">
        <f t="shared" si="2"/>
        <v>-49.539118344036041</v>
      </c>
      <c r="F27">
        <f t="shared" si="3"/>
        <v>-67</v>
      </c>
      <c r="G27">
        <f t="shared" si="4"/>
        <v>-57.670413019264871</v>
      </c>
      <c r="H27">
        <f t="shared" si="5"/>
        <v>9.3295869807351295</v>
      </c>
      <c r="J27">
        <v>0.22519700000000001</v>
      </c>
      <c r="K27">
        <v>73.643456</v>
      </c>
    </row>
    <row r="28" spans="1:11" x14ac:dyDescent="0.25">
      <c r="A28" s="4">
        <v>-54</v>
      </c>
      <c r="B28" s="5">
        <v>895332</v>
      </c>
      <c r="C28">
        <f t="shared" si="0"/>
        <v>3.0195770360385292E-3</v>
      </c>
      <c r="D28">
        <f t="shared" si="1"/>
        <v>895331.99999999988</v>
      </c>
      <c r="E28">
        <f t="shared" si="2"/>
        <v>-48.624992423838563</v>
      </c>
      <c r="F28">
        <f t="shared" si="3"/>
        <v>-65.2</v>
      </c>
      <c r="G28">
        <f t="shared" si="4"/>
        <v>-56.024986362909416</v>
      </c>
      <c r="H28">
        <f t="shared" si="5"/>
        <v>9.1750136370905864</v>
      </c>
      <c r="J28">
        <v>0.23385800000000001</v>
      </c>
      <c r="K28">
        <v>75.233688000000001</v>
      </c>
    </row>
    <row r="29" spans="1:11" x14ac:dyDescent="0.25">
      <c r="A29" s="4">
        <v>-53</v>
      </c>
      <c r="B29" s="5">
        <v>832130</v>
      </c>
      <c r="C29">
        <f t="shared" si="0"/>
        <v>3.2486943994237349E-3</v>
      </c>
      <c r="D29">
        <f t="shared" si="1"/>
        <v>832130</v>
      </c>
      <c r="E29">
        <f t="shared" si="2"/>
        <v>-47.7100647710256</v>
      </c>
      <c r="F29">
        <f t="shared" si="3"/>
        <v>-63.400000000000006</v>
      </c>
      <c r="G29">
        <f t="shared" si="4"/>
        <v>-54.37811658784608</v>
      </c>
      <c r="H29">
        <f t="shared" si="5"/>
        <v>9.021883412153926</v>
      </c>
      <c r="J29">
        <v>0.24252000000000001</v>
      </c>
      <c r="K29">
        <v>76.779433999999995</v>
      </c>
    </row>
    <row r="30" spans="1:11" x14ac:dyDescent="0.25">
      <c r="A30" s="4">
        <v>-52</v>
      </c>
      <c r="B30" s="5">
        <v>773799</v>
      </c>
      <c r="C30">
        <f t="shared" si="0"/>
        <v>3.4933302694615028E-3</v>
      </c>
      <c r="D30">
        <f t="shared" si="1"/>
        <v>773799</v>
      </c>
      <c r="E30">
        <f t="shared" si="2"/>
        <v>-46.79434762287687</v>
      </c>
      <c r="F30">
        <f t="shared" si="3"/>
        <v>-61.600000000000009</v>
      </c>
      <c r="G30">
        <f t="shared" si="4"/>
        <v>-52.729825721178372</v>
      </c>
      <c r="H30">
        <f t="shared" si="5"/>
        <v>8.8701742788216364</v>
      </c>
      <c r="J30">
        <v>0.25118099999999999</v>
      </c>
      <c r="K30">
        <v>78.283653000000001</v>
      </c>
    </row>
    <row r="31" spans="1:11" x14ac:dyDescent="0.25">
      <c r="A31" s="4">
        <v>-51</v>
      </c>
      <c r="B31" s="5">
        <v>719934</v>
      </c>
      <c r="C31">
        <f t="shared" si="0"/>
        <v>3.7544016405042496E-3</v>
      </c>
      <c r="D31">
        <f t="shared" si="1"/>
        <v>719934</v>
      </c>
      <c r="E31">
        <f t="shared" si="2"/>
        <v>-45.877843142247031</v>
      </c>
      <c r="F31">
        <f t="shared" si="3"/>
        <v>-59.8</v>
      </c>
      <c r="G31">
        <f t="shared" si="4"/>
        <v>-51.080117656044663</v>
      </c>
      <c r="H31">
        <f t="shared" si="5"/>
        <v>8.7198823439553337</v>
      </c>
      <c r="J31">
        <v>0.25984299999999999</v>
      </c>
      <c r="K31">
        <v>79.749106999999995</v>
      </c>
    </row>
    <row r="32" spans="1:11" x14ac:dyDescent="0.25">
      <c r="A32" s="4">
        <v>-50</v>
      </c>
      <c r="B32" s="5">
        <v>670166</v>
      </c>
      <c r="C32">
        <f t="shared" si="0"/>
        <v>4.0328710286056642E-3</v>
      </c>
      <c r="D32">
        <f t="shared" si="1"/>
        <v>670165.99999999988</v>
      </c>
      <c r="E32">
        <f t="shared" si="2"/>
        <v>-44.960553343394963</v>
      </c>
      <c r="F32">
        <f t="shared" si="3"/>
        <v>-58</v>
      </c>
      <c r="G32">
        <f t="shared" si="4"/>
        <v>-49.428996018110936</v>
      </c>
      <c r="H32">
        <f t="shared" si="5"/>
        <v>8.5710039818890635</v>
      </c>
      <c r="J32">
        <v>0.26850400000000002</v>
      </c>
      <c r="K32">
        <v>81.178154000000006</v>
      </c>
    </row>
    <row r="33" spans="1:11" x14ac:dyDescent="0.25">
      <c r="A33" s="4">
        <v>-49</v>
      </c>
      <c r="B33" s="5">
        <v>624159</v>
      </c>
      <c r="C33">
        <f t="shared" si="0"/>
        <v>4.3297454794481091E-3</v>
      </c>
      <c r="D33">
        <f t="shared" si="1"/>
        <v>624159.00000000012</v>
      </c>
      <c r="E33">
        <f t="shared" si="2"/>
        <v>-44.042488332318555</v>
      </c>
      <c r="F33">
        <f t="shared" si="3"/>
        <v>-56.2</v>
      </c>
      <c r="G33">
        <f t="shared" si="4"/>
        <v>-47.776478998173403</v>
      </c>
      <c r="H33">
        <f t="shared" si="5"/>
        <v>8.4235210018266002</v>
      </c>
      <c r="J33">
        <v>0.27716499999999999</v>
      </c>
      <c r="K33">
        <v>82.573051000000007</v>
      </c>
    </row>
    <row r="34" spans="1:11" x14ac:dyDescent="0.25">
      <c r="A34" s="4">
        <v>-48</v>
      </c>
      <c r="B34" s="5">
        <v>581605</v>
      </c>
      <c r="C34">
        <f t="shared" si="0"/>
        <v>4.6460917714727214E-3</v>
      </c>
      <c r="D34">
        <f t="shared" si="1"/>
        <v>581605</v>
      </c>
      <c r="E34">
        <f t="shared" si="2"/>
        <v>-43.123626065486206</v>
      </c>
      <c r="F34">
        <f t="shared" si="3"/>
        <v>-54.400000000000006</v>
      </c>
      <c r="G34">
        <f t="shared" si="4"/>
        <v>-46.122526917875177</v>
      </c>
      <c r="H34">
        <f t="shared" si="5"/>
        <v>8.2774730821248284</v>
      </c>
      <c r="J34">
        <v>0.285827</v>
      </c>
      <c r="K34">
        <v>83.935805999999999</v>
      </c>
    </row>
    <row r="35" spans="1:11" x14ac:dyDescent="0.25">
      <c r="A35" s="4">
        <v>-47</v>
      </c>
      <c r="B35" s="5">
        <v>542225</v>
      </c>
      <c r="C35">
        <f t="shared" si="0"/>
        <v>4.9830124575311443E-3</v>
      </c>
      <c r="D35">
        <f t="shared" si="1"/>
        <v>542224.99999999988</v>
      </c>
      <c r="E35">
        <f t="shared" si="2"/>
        <v>-42.203989975857297</v>
      </c>
      <c r="F35">
        <f t="shared" si="3"/>
        <v>-52.600000000000009</v>
      </c>
      <c r="G35">
        <f t="shared" si="4"/>
        <v>-44.467181956543143</v>
      </c>
      <c r="H35">
        <f t="shared" si="5"/>
        <v>8.1328180434568651</v>
      </c>
      <c r="J35">
        <v>0.29448800000000003</v>
      </c>
      <c r="K35">
        <v>85.268287999999998</v>
      </c>
    </row>
    <row r="36" spans="1:11" x14ac:dyDescent="0.25">
      <c r="A36" s="4">
        <v>-46</v>
      </c>
      <c r="B36" s="5">
        <v>505763</v>
      </c>
      <c r="C36">
        <f t="shared" si="0"/>
        <v>5.3416715523418668E-3</v>
      </c>
      <c r="D36">
        <f t="shared" si="1"/>
        <v>505763</v>
      </c>
      <c r="E36">
        <f t="shared" si="2"/>
        <v>-41.283576843207811</v>
      </c>
      <c r="F36">
        <f t="shared" si="3"/>
        <v>-50.8</v>
      </c>
      <c r="G36">
        <f t="shared" si="4"/>
        <v>-42.810438317774057</v>
      </c>
      <c r="H36">
        <f t="shared" si="5"/>
        <v>7.9895616822259399</v>
      </c>
      <c r="J36">
        <v>0.30314999999999998</v>
      </c>
      <c r="K36">
        <v>86.572151000000005</v>
      </c>
    </row>
    <row r="37" spans="1:11" x14ac:dyDescent="0.25">
      <c r="A37" s="4">
        <v>-45</v>
      </c>
      <c r="B37" s="5">
        <v>471985</v>
      </c>
      <c r="C37">
        <f t="shared" si="0"/>
        <v>5.7232897283235164E-3</v>
      </c>
      <c r="D37">
        <f t="shared" si="1"/>
        <v>471984.99999999994</v>
      </c>
      <c r="E37">
        <f t="shared" si="2"/>
        <v>-40.362379718796433</v>
      </c>
      <c r="F37">
        <f t="shared" si="3"/>
        <v>-49</v>
      </c>
      <c r="G37">
        <f t="shared" si="4"/>
        <v>-41.152283493833579</v>
      </c>
      <c r="H37">
        <f t="shared" si="5"/>
        <v>7.8477165061664209</v>
      </c>
      <c r="J37">
        <v>0.311811</v>
      </c>
      <c r="K37">
        <v>87.848945999999998</v>
      </c>
    </row>
    <row r="38" spans="1:11" x14ac:dyDescent="0.25">
      <c r="A38" s="4">
        <v>-44</v>
      </c>
      <c r="B38" s="5">
        <v>440674</v>
      </c>
      <c r="C38">
        <f t="shared" si="0"/>
        <v>6.1291886186448739E-3</v>
      </c>
      <c r="D38">
        <f t="shared" si="1"/>
        <v>440674</v>
      </c>
      <c r="E38">
        <f t="shared" si="2"/>
        <v>-39.4402957498624</v>
      </c>
      <c r="F38">
        <f t="shared" si="3"/>
        <v>-47.2</v>
      </c>
      <c r="G38">
        <f t="shared" si="4"/>
        <v>-39.492532349752324</v>
      </c>
      <c r="H38">
        <f t="shared" si="5"/>
        <v>7.7074676502476791</v>
      </c>
      <c r="J38">
        <v>0.32047199999999998</v>
      </c>
      <c r="K38">
        <v>89.100143000000003</v>
      </c>
    </row>
    <row r="39" spans="1:11" x14ac:dyDescent="0.25">
      <c r="A39" s="4">
        <v>-43</v>
      </c>
      <c r="B39" s="5">
        <v>411640</v>
      </c>
      <c r="C39">
        <f t="shared" si="0"/>
        <v>6.5606361829025845E-3</v>
      </c>
      <c r="D39">
        <f t="shared" si="1"/>
        <v>411640</v>
      </c>
      <c r="E39">
        <f t="shared" si="2"/>
        <v>-38.517479471347855</v>
      </c>
      <c r="F39">
        <f t="shared" si="3"/>
        <v>-45.400000000000006</v>
      </c>
      <c r="G39">
        <f t="shared" si="4"/>
        <v>-37.831463048426144</v>
      </c>
      <c r="H39">
        <f t="shared" si="5"/>
        <v>7.5685369515738614</v>
      </c>
      <c r="J39">
        <v>0.32913399999999998</v>
      </c>
      <c r="K39">
        <v>90.327019000000007</v>
      </c>
    </row>
    <row r="40" spans="1:11" x14ac:dyDescent="0.25">
      <c r="A40" s="4">
        <v>-42</v>
      </c>
      <c r="B40" s="5">
        <v>384703</v>
      </c>
      <c r="C40">
        <f t="shared" si="0"/>
        <v>7.0190364777198769E-3</v>
      </c>
      <c r="D40">
        <f t="shared" si="1"/>
        <v>384703</v>
      </c>
      <c r="E40">
        <f t="shared" si="2"/>
        <v>-37.593904178990442</v>
      </c>
      <c r="F40">
        <f t="shared" si="3"/>
        <v>-43.600000000000009</v>
      </c>
      <c r="G40">
        <f t="shared" si="4"/>
        <v>-36.169027522182802</v>
      </c>
      <c r="H40">
        <f t="shared" si="5"/>
        <v>7.4309724778172068</v>
      </c>
      <c r="J40">
        <v>0.33779500000000001</v>
      </c>
      <c r="K40">
        <v>91.530838000000003</v>
      </c>
    </row>
    <row r="41" spans="1:11" x14ac:dyDescent="0.25">
      <c r="A41" s="4">
        <v>-41</v>
      </c>
      <c r="B41" s="5">
        <v>359700</v>
      </c>
      <c r="C41">
        <f t="shared" si="0"/>
        <v>7.5058249195606346E-3</v>
      </c>
      <c r="D41">
        <f t="shared" si="1"/>
        <v>359700</v>
      </c>
      <c r="E41">
        <f t="shared" si="2"/>
        <v>-36.669606500260329</v>
      </c>
      <c r="F41">
        <f t="shared" si="3"/>
        <v>-41.8</v>
      </c>
      <c r="G41">
        <f t="shared" si="4"/>
        <v>-34.50529170046859</v>
      </c>
      <c r="H41">
        <f t="shared" si="5"/>
        <v>7.2947082995314076</v>
      </c>
      <c r="J41">
        <v>0.34645700000000001</v>
      </c>
      <c r="K41">
        <v>92.712692000000004</v>
      </c>
    </row>
    <row r="42" spans="1:11" x14ac:dyDescent="0.25">
      <c r="A42" s="4">
        <v>-40</v>
      </c>
      <c r="B42" s="5">
        <v>336479</v>
      </c>
      <c r="C42">
        <f t="shared" si="0"/>
        <v>8.0225556553680851E-3</v>
      </c>
      <c r="D42">
        <f t="shared" si="1"/>
        <v>336479</v>
      </c>
      <c r="E42">
        <f t="shared" si="2"/>
        <v>-35.744520762134357</v>
      </c>
      <c r="F42">
        <f t="shared" si="3"/>
        <v>-40</v>
      </c>
      <c r="G42">
        <f t="shared" si="4"/>
        <v>-32.840137371841848</v>
      </c>
      <c r="H42">
        <f t="shared" si="5"/>
        <v>7.1598626281581517</v>
      </c>
      <c r="J42">
        <v>0.35511799999999999</v>
      </c>
      <c r="K42">
        <v>93.873679999999993</v>
      </c>
    </row>
    <row r="43" spans="1:11" x14ac:dyDescent="0.25">
      <c r="A43" s="4">
        <v>-39</v>
      </c>
      <c r="B43" s="5">
        <v>314904</v>
      </c>
      <c r="C43">
        <f t="shared" si="0"/>
        <v>8.5707770077662771E-3</v>
      </c>
      <c r="D43">
        <f t="shared" si="1"/>
        <v>314904</v>
      </c>
      <c r="E43">
        <f t="shared" si="2"/>
        <v>-34.818714656142305</v>
      </c>
      <c r="F43">
        <f t="shared" si="3"/>
        <v>-38.200000000000003</v>
      </c>
      <c r="G43">
        <f t="shared" si="4"/>
        <v>-31.17368638105615</v>
      </c>
      <c r="H43">
        <f t="shared" si="5"/>
        <v>7.0263136189438526</v>
      </c>
      <c r="J43">
        <v>0.36377999999999999</v>
      </c>
      <c r="K43">
        <v>95.014717000000005</v>
      </c>
    </row>
    <row r="44" spans="1:11" x14ac:dyDescent="0.25">
      <c r="A44" s="4">
        <v>-38</v>
      </c>
      <c r="B44" s="5">
        <v>294848</v>
      </c>
      <c r="C44">
        <f t="shared" si="0"/>
        <v>9.1521571492349536E-3</v>
      </c>
      <c r="D44">
        <f t="shared" si="1"/>
        <v>294847.99999999994</v>
      </c>
      <c r="E44">
        <f t="shared" si="2"/>
        <v>-33.892162264528764</v>
      </c>
      <c r="F44">
        <f t="shared" si="3"/>
        <v>-36.400000000000006</v>
      </c>
      <c r="G44">
        <f t="shared" si="4"/>
        <v>-29.505892076151774</v>
      </c>
      <c r="H44">
        <f t="shared" si="5"/>
        <v>6.8941079238482317</v>
      </c>
      <c r="J44">
        <v>0.37244100000000002</v>
      </c>
      <c r="K44">
        <v>96.136780000000002</v>
      </c>
    </row>
    <row r="45" spans="1:11" x14ac:dyDescent="0.25">
      <c r="A45" s="4">
        <v>-37</v>
      </c>
      <c r="B45" s="5">
        <v>276194</v>
      </c>
      <c r="C45">
        <f t="shared" si="0"/>
        <v>9.7684593558448312E-3</v>
      </c>
      <c r="D45">
        <f t="shared" si="1"/>
        <v>276194</v>
      </c>
      <c r="E45">
        <f t="shared" si="2"/>
        <v>-32.964807629459528</v>
      </c>
      <c r="F45">
        <f t="shared" si="3"/>
        <v>-34.600000000000009</v>
      </c>
      <c r="G45">
        <f t="shared" si="4"/>
        <v>-27.836653733027156</v>
      </c>
      <c r="H45">
        <f t="shared" si="5"/>
        <v>6.763346266972853</v>
      </c>
      <c r="J45">
        <v>0.381102</v>
      </c>
      <c r="K45">
        <v>97.240737999999993</v>
      </c>
    </row>
    <row r="46" spans="1:11" x14ac:dyDescent="0.25">
      <c r="A46" s="4">
        <v>-36</v>
      </c>
      <c r="B46" s="5">
        <v>258838</v>
      </c>
      <c r="C46">
        <f t="shared" si="0"/>
        <v>1.0421400457524899E-2</v>
      </c>
      <c r="D46">
        <f t="shared" si="1"/>
        <v>258837.99999999997</v>
      </c>
      <c r="E46">
        <f t="shared" si="2"/>
        <v>-32.036772261090704</v>
      </c>
      <c r="F46">
        <f t="shared" si="3"/>
        <v>-32.799999999999997</v>
      </c>
      <c r="G46">
        <f t="shared" si="4"/>
        <v>-26.166190069963271</v>
      </c>
      <c r="H46">
        <f t="shared" si="5"/>
        <v>6.6338099300367261</v>
      </c>
      <c r="J46">
        <v>0.389764</v>
      </c>
      <c r="K46">
        <v>98.327301000000006</v>
      </c>
    </row>
    <row r="47" spans="1:11" x14ac:dyDescent="0.25">
      <c r="A47" s="4">
        <v>-35</v>
      </c>
      <c r="B47" s="5">
        <v>242681</v>
      </c>
      <c r="C47">
        <f t="shared" si="0"/>
        <v>1.1112890706814345E-2</v>
      </c>
      <c r="D47">
        <f t="shared" si="1"/>
        <v>242681</v>
      </c>
      <c r="E47">
        <f t="shared" si="2"/>
        <v>-31.107997518057118</v>
      </c>
      <c r="F47">
        <f t="shared" si="3"/>
        <v>-31</v>
      </c>
      <c r="G47">
        <f t="shared" si="4"/>
        <v>-24.494395532502814</v>
      </c>
      <c r="H47">
        <f t="shared" si="5"/>
        <v>6.5056044674971858</v>
      </c>
      <c r="J47">
        <v>0.39842499999999997</v>
      </c>
      <c r="K47">
        <v>99.397300999999999</v>
      </c>
    </row>
    <row r="48" spans="1:11" x14ac:dyDescent="0.25">
      <c r="A48" s="4">
        <v>-34</v>
      </c>
      <c r="B48" s="5">
        <v>227632</v>
      </c>
      <c r="C48">
        <f t="shared" si="0"/>
        <v>1.1844938980617373E-2</v>
      </c>
      <c r="D48">
        <f t="shared" si="1"/>
        <v>227631.99999999997</v>
      </c>
      <c r="E48">
        <f t="shared" si="2"/>
        <v>-30.178410288607864</v>
      </c>
      <c r="F48">
        <f t="shared" si="3"/>
        <v>-29.200000000000003</v>
      </c>
      <c r="G48">
        <f t="shared" si="4"/>
        <v>-22.821138519494156</v>
      </c>
      <c r="H48">
        <f t="shared" si="5"/>
        <v>6.3788614805058472</v>
      </c>
      <c r="J48">
        <v>0.40708699999999998</v>
      </c>
      <c r="K48">
        <v>100.45141599999999</v>
      </c>
    </row>
    <row r="49" spans="1:11" x14ac:dyDescent="0.25">
      <c r="A49" s="4">
        <v>-33</v>
      </c>
      <c r="B49" s="5">
        <v>213610</v>
      </c>
      <c r="C49">
        <f t="shared" si="0"/>
        <v>1.2619502868068833E-2</v>
      </c>
      <c r="D49">
        <f t="shared" si="1"/>
        <v>213610</v>
      </c>
      <c r="E49">
        <f t="shared" si="2"/>
        <v>-29.248106013534482</v>
      </c>
      <c r="F49">
        <f t="shared" si="3"/>
        <v>-27.4</v>
      </c>
      <c r="G49">
        <f t="shared" si="4"/>
        <v>-21.146590824362072</v>
      </c>
      <c r="H49">
        <f t="shared" si="5"/>
        <v>6.2534091756379269</v>
      </c>
      <c r="J49">
        <v>0.41574800000000001</v>
      </c>
      <c r="K49">
        <v>101.490295</v>
      </c>
    </row>
    <row r="50" spans="1:11" x14ac:dyDescent="0.25">
      <c r="A50" s="4">
        <v>-32</v>
      </c>
      <c r="B50" s="5">
        <v>200539</v>
      </c>
      <c r="C50">
        <f t="shared" si="0"/>
        <v>1.3438684141260137E-2</v>
      </c>
      <c r="D50">
        <f t="shared" si="1"/>
        <v>200539</v>
      </c>
      <c r="E50">
        <f t="shared" si="2"/>
        <v>-28.317091615267657</v>
      </c>
      <c r="F50">
        <f t="shared" si="3"/>
        <v>-25.6</v>
      </c>
      <c r="G50">
        <f t="shared" si="4"/>
        <v>-19.470764907481787</v>
      </c>
      <c r="H50">
        <f t="shared" si="5"/>
        <v>6.1292350925182149</v>
      </c>
      <c r="J50">
        <v>0.42441000000000001</v>
      </c>
      <c r="K50">
        <v>102.51458700000001</v>
      </c>
    </row>
    <row r="51" spans="1:11" x14ac:dyDescent="0.25">
      <c r="A51" s="4">
        <v>-31</v>
      </c>
      <c r="B51" s="5">
        <v>188349</v>
      </c>
      <c r="C51">
        <f t="shared" si="0"/>
        <v>1.4304669369717025E-2</v>
      </c>
      <c r="D51">
        <f t="shared" si="1"/>
        <v>188349</v>
      </c>
      <c r="E51">
        <f t="shared" si="2"/>
        <v>-27.385371212055873</v>
      </c>
      <c r="F51">
        <f t="shared" si="3"/>
        <v>-23.800000000000004</v>
      </c>
      <c r="G51">
        <f t="shared" si="4"/>
        <v>-17.793668181700575</v>
      </c>
      <c r="H51">
        <f t="shared" si="5"/>
        <v>6.0063318182994294</v>
      </c>
      <c r="J51">
        <v>0.43307099999999998</v>
      </c>
      <c r="K51">
        <v>103.524826</v>
      </c>
    </row>
    <row r="52" spans="1:11" x14ac:dyDescent="0.25">
      <c r="A52" s="4">
        <v>-30</v>
      </c>
      <c r="B52" s="5">
        <v>176974</v>
      </c>
      <c r="C52">
        <f t="shared" si="0"/>
        <v>1.5219861187666625E-2</v>
      </c>
      <c r="D52">
        <f t="shared" si="1"/>
        <v>176974</v>
      </c>
      <c r="E52">
        <f t="shared" si="2"/>
        <v>-26.452818613096895</v>
      </c>
      <c r="F52">
        <f t="shared" si="3"/>
        <v>-22</v>
      </c>
      <c r="G52">
        <f t="shared" si="4"/>
        <v>-16.115073503574415</v>
      </c>
      <c r="H52">
        <f t="shared" si="5"/>
        <v>5.8849264964255852</v>
      </c>
      <c r="J52">
        <v>0.44173200000000001</v>
      </c>
      <c r="K52">
        <v>104.52160600000001</v>
      </c>
    </row>
    <row r="53" spans="1:11" x14ac:dyDescent="0.25">
      <c r="A53" s="4">
        <v>-29</v>
      </c>
      <c r="B53" s="5">
        <v>166356</v>
      </c>
      <c r="C53">
        <f t="shared" si="0"/>
        <v>1.6186533952241948E-2</v>
      </c>
      <c r="D53">
        <f t="shared" si="1"/>
        <v>166356</v>
      </c>
      <c r="E53">
        <f t="shared" si="2"/>
        <v>-25.519536989123111</v>
      </c>
      <c r="F53">
        <f t="shared" si="3"/>
        <v>-20.200000000000003</v>
      </c>
      <c r="G53">
        <f t="shared" si="4"/>
        <v>-14.435166580421601</v>
      </c>
      <c r="H53">
        <f t="shared" si="5"/>
        <v>5.7648334195784017</v>
      </c>
      <c r="J53">
        <v>0.45039400000000002</v>
      </c>
      <c r="K53">
        <v>105.50546300000001</v>
      </c>
    </row>
    <row r="54" spans="1:11" x14ac:dyDescent="0.25">
      <c r="A54" s="4">
        <v>-28</v>
      </c>
      <c r="B54" s="5">
        <v>156441</v>
      </c>
      <c r="C54">
        <f t="shared" si="0"/>
        <v>1.72070634168675E-2</v>
      </c>
      <c r="D54">
        <f t="shared" si="1"/>
        <v>156441</v>
      </c>
      <c r="E54">
        <f t="shared" si="2"/>
        <v>-24.585599440325581</v>
      </c>
      <c r="F54">
        <f t="shared" si="3"/>
        <v>-18.399999999999999</v>
      </c>
      <c r="G54">
        <f t="shared" si="4"/>
        <v>-12.754078992586045</v>
      </c>
      <c r="H54">
        <f t="shared" si="5"/>
        <v>5.6459210074139534</v>
      </c>
      <c r="J54">
        <v>0.45905499999999999</v>
      </c>
      <c r="K54">
        <v>106.476837</v>
      </c>
    </row>
    <row r="55" spans="1:11" x14ac:dyDescent="0.25">
      <c r="A55" s="4">
        <v>-27</v>
      </c>
      <c r="B55" s="5">
        <v>147177</v>
      </c>
      <c r="C55">
        <f t="shared" si="0"/>
        <v>1.8284154408535307E-2</v>
      </c>
      <c r="D55">
        <f t="shared" si="1"/>
        <v>147177</v>
      </c>
      <c r="E55">
        <f t="shared" si="2"/>
        <v>-23.650863789079494</v>
      </c>
      <c r="F55">
        <f t="shared" si="3"/>
        <v>-16.600000000000001</v>
      </c>
      <c r="G55">
        <f t="shared" si="4"/>
        <v>-11.071554820343088</v>
      </c>
      <c r="H55">
        <f t="shared" si="5"/>
        <v>5.528445179656913</v>
      </c>
      <c r="J55">
        <v>0.46771699999999999</v>
      </c>
      <c r="K55">
        <v>107.436241</v>
      </c>
    </row>
    <row r="56" spans="1:11" x14ac:dyDescent="0.25">
      <c r="A56" s="4">
        <v>-26</v>
      </c>
      <c r="B56" s="5">
        <v>138518</v>
      </c>
      <c r="C56">
        <f t="shared" si="0"/>
        <v>1.9420402187486543E-2</v>
      </c>
      <c r="D56">
        <f t="shared" si="1"/>
        <v>138518</v>
      </c>
      <c r="E56">
        <f t="shared" si="2"/>
        <v>-22.715379452645095</v>
      </c>
      <c r="F56">
        <f t="shared" si="3"/>
        <v>-14.800000000000004</v>
      </c>
      <c r="G56">
        <f t="shared" si="4"/>
        <v>-9.3876830147611727</v>
      </c>
      <c r="H56">
        <f t="shared" si="5"/>
        <v>5.4123169852388315</v>
      </c>
      <c r="J56">
        <v>0.47637800000000002</v>
      </c>
      <c r="K56">
        <v>108.384109</v>
      </c>
    </row>
    <row r="57" spans="1:11" x14ac:dyDescent="0.25">
      <c r="A57" s="4">
        <v>-25</v>
      </c>
      <c r="B57" s="5">
        <v>130421</v>
      </c>
      <c r="C57">
        <f t="shared" si="0"/>
        <v>2.0618556701030927E-2</v>
      </c>
      <c r="D57">
        <f t="shared" si="1"/>
        <v>130420.99999999999</v>
      </c>
      <c r="E57">
        <f t="shared" si="2"/>
        <v>-21.779142254845141</v>
      </c>
      <c r="F57">
        <f t="shared" si="3"/>
        <v>-13</v>
      </c>
      <c r="G57">
        <f t="shared" si="4"/>
        <v>-7.7024560587212534</v>
      </c>
      <c r="H57">
        <f t="shared" si="5"/>
        <v>5.2975439412787466</v>
      </c>
      <c r="J57">
        <v>0.485039</v>
      </c>
      <c r="K57">
        <v>109.320847</v>
      </c>
    </row>
    <row r="58" spans="1:11" x14ac:dyDescent="0.25">
      <c r="A58" s="4">
        <v>-24</v>
      </c>
      <c r="B58" s="5">
        <v>122847</v>
      </c>
      <c r="C58">
        <f t="shared" si="0"/>
        <v>2.1881342637890464E-2</v>
      </c>
      <c r="D58">
        <f t="shared" si="1"/>
        <v>122847</v>
      </c>
      <c r="E58">
        <f t="shared" si="2"/>
        <v>-20.842238443994006</v>
      </c>
      <c r="F58">
        <f t="shared" si="3"/>
        <v>-11.200000000000003</v>
      </c>
      <c r="G58">
        <f t="shared" si="4"/>
        <v>-6.0160291991892123</v>
      </c>
      <c r="H58">
        <f t="shared" si="5"/>
        <v>5.1839708008107905</v>
      </c>
      <c r="J58">
        <v>0.493701</v>
      </c>
      <c r="K58">
        <v>110.24688</v>
      </c>
    </row>
    <row r="59" spans="1:11" x14ac:dyDescent="0.25">
      <c r="A59" s="4">
        <v>-23</v>
      </c>
      <c r="B59" s="5">
        <v>115759</v>
      </c>
      <c r="C59">
        <f t="shared" si="0"/>
        <v>2.3211727669648907E-2</v>
      </c>
      <c r="D59">
        <f t="shared" si="1"/>
        <v>115758.99999999999</v>
      </c>
      <c r="E59">
        <f t="shared" si="2"/>
        <v>-19.904639251043648</v>
      </c>
      <c r="F59">
        <f t="shared" si="3"/>
        <v>-9.3999999999999986</v>
      </c>
      <c r="G59">
        <f t="shared" si="4"/>
        <v>-4.3283506518785657</v>
      </c>
      <c r="H59">
        <f t="shared" si="5"/>
        <v>5.0716493481214329</v>
      </c>
      <c r="J59">
        <v>0.50236199999999998</v>
      </c>
      <c r="K59">
        <v>111.162575</v>
      </c>
    </row>
    <row r="60" spans="1:11" x14ac:dyDescent="0.25">
      <c r="A60" s="4">
        <v>-22</v>
      </c>
      <c r="B60" s="5">
        <v>109122</v>
      </c>
      <c r="C60">
        <f t="shared" si="0"/>
        <v>2.4612977751905549E-2</v>
      </c>
      <c r="D60">
        <f t="shared" si="1"/>
        <v>109121.99999999999</v>
      </c>
      <c r="E60">
        <f t="shared" si="2"/>
        <v>-18.966192687011556</v>
      </c>
      <c r="F60">
        <f t="shared" si="3"/>
        <v>-7.6000000000000014</v>
      </c>
      <c r="G60">
        <f t="shared" si="4"/>
        <v>-2.6391468366208031</v>
      </c>
      <c r="H60">
        <f t="shared" si="5"/>
        <v>4.9608531633791983</v>
      </c>
      <c r="J60">
        <v>0.51102400000000003</v>
      </c>
      <c r="K60">
        <v>112.068275</v>
      </c>
    </row>
    <row r="61" spans="1:11" x14ac:dyDescent="0.25">
      <c r="A61" s="4">
        <v>-21</v>
      </c>
      <c r="B61" s="5">
        <v>102906</v>
      </c>
      <c r="C61">
        <f t="shared" si="0"/>
        <v>2.6087962516630352E-2</v>
      </c>
      <c r="D61">
        <f t="shared" si="1"/>
        <v>102905.99999999999</v>
      </c>
      <c r="E61">
        <f t="shared" si="2"/>
        <v>-18.027086771534869</v>
      </c>
      <c r="F61">
        <f t="shared" si="3"/>
        <v>-5.8000000000000043</v>
      </c>
      <c r="G61">
        <f t="shared" si="4"/>
        <v>-0.94875618876276491</v>
      </c>
      <c r="H61">
        <f t="shared" si="5"/>
        <v>4.8512438112372394</v>
      </c>
      <c r="J61">
        <v>0.51968499999999995</v>
      </c>
      <c r="K61">
        <v>112.96434000000001</v>
      </c>
    </row>
    <row r="62" spans="1:11" x14ac:dyDescent="0.25">
      <c r="A62" s="4">
        <v>-20</v>
      </c>
      <c r="B62" s="5">
        <v>97081</v>
      </c>
      <c r="C62">
        <f t="shared" si="0"/>
        <v>2.7640167107588279E-2</v>
      </c>
      <c r="D62">
        <f t="shared" si="1"/>
        <v>97080.999999999985</v>
      </c>
      <c r="E62">
        <f t="shared" si="2"/>
        <v>-17.087173032240344</v>
      </c>
      <c r="F62">
        <f t="shared" si="3"/>
        <v>-4</v>
      </c>
      <c r="G62">
        <f t="shared" si="4"/>
        <v>0.74308854196738139</v>
      </c>
      <c r="H62">
        <f t="shared" si="5"/>
        <v>4.7430885419673814</v>
      </c>
      <c r="J62">
        <v>0.52834599999999998</v>
      </c>
      <c r="K62">
        <v>113.851097</v>
      </c>
    </row>
    <row r="63" spans="1:11" x14ac:dyDescent="0.25">
      <c r="A63" s="4">
        <v>-19</v>
      </c>
      <c r="B63" s="5">
        <v>91621</v>
      </c>
      <c r="C63">
        <f t="shared" si="0"/>
        <v>2.9272725305870773E-2</v>
      </c>
      <c r="D63">
        <f t="shared" si="1"/>
        <v>91620.999999999985</v>
      </c>
      <c r="E63">
        <f t="shared" si="2"/>
        <v>-16.146588618473913</v>
      </c>
      <c r="F63">
        <f t="shared" si="3"/>
        <v>-2.2000000000000028</v>
      </c>
      <c r="G63">
        <f t="shared" si="4"/>
        <v>2.4361404867469538</v>
      </c>
      <c r="H63">
        <f t="shared" si="5"/>
        <v>4.6361404867469567</v>
      </c>
      <c r="J63">
        <v>0.53700800000000004</v>
      </c>
      <c r="K63">
        <v>114.72885100000001</v>
      </c>
    </row>
    <row r="64" spans="1:11" x14ac:dyDescent="0.25">
      <c r="A64" s="4">
        <v>-18</v>
      </c>
      <c r="B64" s="5">
        <v>86501</v>
      </c>
      <c r="C64">
        <f t="shared" si="0"/>
        <v>3.0989109149001957E-2</v>
      </c>
      <c r="D64">
        <f t="shared" si="1"/>
        <v>86501</v>
      </c>
      <c r="E64">
        <f t="shared" si="2"/>
        <v>-15.205322377566461</v>
      </c>
      <c r="F64">
        <f t="shared" si="3"/>
        <v>-0.39999999999999858</v>
      </c>
      <c r="G64">
        <f t="shared" si="4"/>
        <v>4.1304197203803703</v>
      </c>
      <c r="H64">
        <f t="shared" si="5"/>
        <v>4.5304197203803689</v>
      </c>
      <c r="J64">
        <v>0.54566899999999996</v>
      </c>
      <c r="K64">
        <v>115.597931</v>
      </c>
    </row>
    <row r="65" spans="1:11" x14ac:dyDescent="0.25">
      <c r="A65" s="4">
        <v>-17</v>
      </c>
      <c r="B65" s="5">
        <v>81698</v>
      </c>
      <c r="C65">
        <f t="shared" si="0"/>
        <v>3.2792845197411477E-2</v>
      </c>
      <c r="D65">
        <f t="shared" si="1"/>
        <v>81697.999999999985</v>
      </c>
      <c r="E65">
        <f t="shared" si="2"/>
        <v>-14.263392897066296</v>
      </c>
      <c r="F65">
        <f t="shared" si="3"/>
        <v>1.3999999999999986</v>
      </c>
      <c r="G65">
        <f t="shared" si="4"/>
        <v>5.825892785280665</v>
      </c>
      <c r="H65">
        <f t="shared" si="5"/>
        <v>4.4258927852806664</v>
      </c>
      <c r="J65">
        <v>0.55433100000000002</v>
      </c>
      <c r="K65">
        <v>116.458595</v>
      </c>
    </row>
    <row r="66" spans="1:11" x14ac:dyDescent="0.25">
      <c r="A66" s="4">
        <v>-16</v>
      </c>
      <c r="B66" s="5">
        <v>77190</v>
      </c>
      <c r="C66">
        <f t="shared" si="0"/>
        <v>3.4687860530701192E-2</v>
      </c>
      <c r="D66">
        <f t="shared" si="1"/>
        <v>77190</v>
      </c>
      <c r="E66">
        <f t="shared" si="2"/>
        <v>-13.32067423341698</v>
      </c>
      <c r="F66">
        <f t="shared" si="3"/>
        <v>3.1999999999999993</v>
      </c>
      <c r="G66">
        <f t="shared" si="4"/>
        <v>7.5227863798494354</v>
      </c>
      <c r="H66">
        <f t="shared" si="5"/>
        <v>4.3227863798494361</v>
      </c>
      <c r="J66">
        <v>0.56299200000000005</v>
      </c>
      <c r="K66">
        <v>117.31109600000001</v>
      </c>
    </row>
    <row r="67" spans="1:11" x14ac:dyDescent="0.25">
      <c r="A67" s="4">
        <v>-15</v>
      </c>
      <c r="B67" s="5">
        <v>72957</v>
      </c>
      <c r="C67">
        <f t="shared" ref="C67:C130" si="6">$O$2*$O$1/(B67+$O$2)</f>
        <v>3.6678097510064109E-2</v>
      </c>
      <c r="D67">
        <f t="shared" ref="D67:D130" si="7">$O$2*($O$1/C67-1)</f>
        <v>72957</v>
      </c>
      <c r="E67">
        <f t="shared" ref="E67:E130" si="8">$O$4/LN(D67/$O$7)-$Q$1</f>
        <v>-12.377108216236138</v>
      </c>
      <c r="F67">
        <f t="shared" ref="F67:F130" si="9">A67*1.8+32</f>
        <v>5</v>
      </c>
      <c r="G67">
        <f t="shared" ref="G67:G130" si="10">E67*1.8+32+$O$9</f>
        <v>9.2212052107749507</v>
      </c>
      <c r="H67">
        <f t="shared" ref="H67:H130" si="11">G67-F67</f>
        <v>4.2212052107749507</v>
      </c>
      <c r="J67">
        <v>0.57165299999999997</v>
      </c>
      <c r="K67">
        <v>118.155762</v>
      </c>
    </row>
    <row r="68" spans="1:11" x14ac:dyDescent="0.25">
      <c r="A68" s="4">
        <v>-14</v>
      </c>
      <c r="B68" s="5">
        <v>68982</v>
      </c>
      <c r="C68">
        <f t="shared" si="6"/>
        <v>3.8766797512965245E-2</v>
      </c>
      <c r="D68">
        <f t="shared" si="7"/>
        <v>68982</v>
      </c>
      <c r="E68">
        <f t="shared" si="8"/>
        <v>-11.433007552667277</v>
      </c>
      <c r="F68">
        <f t="shared" si="9"/>
        <v>6.8000000000000007</v>
      </c>
      <c r="G68">
        <f t="shared" si="10"/>
        <v>10.9205864051989</v>
      </c>
      <c r="H68">
        <f t="shared" si="11"/>
        <v>4.1205864051988996</v>
      </c>
      <c r="J68">
        <v>0.58031500000000003</v>
      </c>
      <c r="K68">
        <v>118.992752</v>
      </c>
    </row>
    <row r="69" spans="1:11" x14ac:dyDescent="0.25">
      <c r="A69" s="4">
        <v>-13</v>
      </c>
      <c r="B69" s="5">
        <v>65246</v>
      </c>
      <c r="C69">
        <f t="shared" si="6"/>
        <v>4.095904095904096E-2</v>
      </c>
      <c r="D69">
        <f t="shared" si="7"/>
        <v>65245.999999999993</v>
      </c>
      <c r="E69">
        <f t="shared" si="8"/>
        <v>-10.487902172098813</v>
      </c>
      <c r="F69">
        <f t="shared" si="9"/>
        <v>8.5999999999999979</v>
      </c>
      <c r="G69">
        <f t="shared" si="10"/>
        <v>12.621776090222134</v>
      </c>
      <c r="H69">
        <f t="shared" si="11"/>
        <v>4.0217760902221364</v>
      </c>
      <c r="J69">
        <v>0.58897600000000006</v>
      </c>
      <c r="K69">
        <v>119.822418</v>
      </c>
    </row>
    <row r="70" spans="1:11" x14ac:dyDescent="0.25">
      <c r="A70" s="4">
        <v>-12</v>
      </c>
      <c r="B70" s="5">
        <v>61736</v>
      </c>
      <c r="C70">
        <f t="shared" si="6"/>
        <v>4.32572415116056E-2</v>
      </c>
      <c r="D70">
        <f t="shared" si="7"/>
        <v>61735.999999999993</v>
      </c>
      <c r="E70">
        <f t="shared" si="8"/>
        <v>-9.542523709618024</v>
      </c>
      <c r="F70">
        <f t="shared" si="9"/>
        <v>10.399999999999999</v>
      </c>
      <c r="G70">
        <f t="shared" si="10"/>
        <v>14.323457322687556</v>
      </c>
      <c r="H70">
        <f t="shared" si="11"/>
        <v>3.9234573226875575</v>
      </c>
      <c r="J70">
        <v>0.597638</v>
      </c>
      <c r="K70">
        <v>120.644875</v>
      </c>
    </row>
    <row r="71" spans="1:11" x14ac:dyDescent="0.25">
      <c r="A71" s="4">
        <v>-11</v>
      </c>
      <c r="B71" s="5">
        <v>58434</v>
      </c>
      <c r="C71">
        <f t="shared" si="6"/>
        <v>4.5667803017517807E-2</v>
      </c>
      <c r="D71">
        <f t="shared" si="7"/>
        <v>58433.999999999993</v>
      </c>
      <c r="E71">
        <f t="shared" si="8"/>
        <v>-8.5959871480252446</v>
      </c>
      <c r="F71">
        <f t="shared" si="9"/>
        <v>12.2</v>
      </c>
      <c r="G71">
        <f t="shared" si="10"/>
        <v>16.027223133554557</v>
      </c>
      <c r="H71">
        <f t="shared" si="11"/>
        <v>3.8272231335545577</v>
      </c>
      <c r="J71">
        <v>0.60629900000000003</v>
      </c>
      <c r="K71">
        <v>121.460419</v>
      </c>
    </row>
    <row r="72" spans="1:11" x14ac:dyDescent="0.25">
      <c r="A72" s="4">
        <v>-10</v>
      </c>
      <c r="B72" s="5">
        <v>55329</v>
      </c>
      <c r="C72">
        <f t="shared" si="6"/>
        <v>4.819320023508878E-2</v>
      </c>
      <c r="D72">
        <f t="shared" si="7"/>
        <v>55328.999999999993</v>
      </c>
      <c r="E72">
        <f t="shared" si="8"/>
        <v>-7.64904410179156</v>
      </c>
      <c r="F72">
        <f t="shared" si="9"/>
        <v>14</v>
      </c>
      <c r="G72">
        <f t="shared" si="10"/>
        <v>17.731720616775192</v>
      </c>
      <c r="H72">
        <f t="shared" si="11"/>
        <v>3.731720616775192</v>
      </c>
      <c r="J72">
        <v>0.61495999999999995</v>
      </c>
      <c r="K72">
        <v>122.269203</v>
      </c>
    </row>
    <row r="73" spans="1:11" x14ac:dyDescent="0.25">
      <c r="A73" s="4">
        <v>-9</v>
      </c>
      <c r="B73" s="5">
        <v>52407</v>
      </c>
      <c r="C73">
        <f t="shared" si="6"/>
        <v>5.08388599770793E-2</v>
      </c>
      <c r="D73">
        <f t="shared" si="7"/>
        <v>52407</v>
      </c>
      <c r="E73">
        <f t="shared" si="8"/>
        <v>-6.7013230750700927</v>
      </c>
      <c r="F73">
        <f t="shared" si="9"/>
        <v>15.8</v>
      </c>
      <c r="G73">
        <f t="shared" si="10"/>
        <v>19.437618464873832</v>
      </c>
      <c r="H73">
        <f t="shared" si="11"/>
        <v>3.6376184648738317</v>
      </c>
      <c r="J73">
        <v>0.62362200000000001</v>
      </c>
      <c r="K73">
        <v>123.071518</v>
      </c>
    </row>
    <row r="74" spans="1:11" x14ac:dyDescent="0.25">
      <c r="A74" s="4">
        <v>-8</v>
      </c>
      <c r="B74" s="5">
        <v>49656</v>
      </c>
      <c r="C74">
        <f t="shared" si="6"/>
        <v>5.360963626277835E-2</v>
      </c>
      <c r="D74">
        <f t="shared" si="7"/>
        <v>49656</v>
      </c>
      <c r="E74">
        <f t="shared" si="8"/>
        <v>-5.7527452840341766</v>
      </c>
      <c r="F74">
        <f t="shared" si="9"/>
        <v>17.600000000000001</v>
      </c>
      <c r="G74">
        <f t="shared" si="10"/>
        <v>21.145058488738481</v>
      </c>
      <c r="H74">
        <f t="shared" si="11"/>
        <v>3.54505848873848</v>
      </c>
      <c r="J74">
        <v>0.63228300000000004</v>
      </c>
      <c r="K74">
        <v>123.86747699999999</v>
      </c>
    </row>
    <row r="75" spans="1:11" x14ac:dyDescent="0.25">
      <c r="A75" s="4">
        <v>-7</v>
      </c>
      <c r="B75" s="5">
        <v>47066</v>
      </c>
      <c r="C75">
        <f t="shared" si="6"/>
        <v>5.6509209372259117E-2</v>
      </c>
      <c r="D75">
        <f t="shared" si="7"/>
        <v>47065.999999999993</v>
      </c>
      <c r="E75">
        <f t="shared" si="8"/>
        <v>-4.803658497640356</v>
      </c>
      <c r="F75">
        <f t="shared" si="9"/>
        <v>19.399999999999999</v>
      </c>
      <c r="G75">
        <f t="shared" si="10"/>
        <v>22.853414704247356</v>
      </c>
      <c r="H75">
        <f t="shared" si="11"/>
        <v>3.4534147042473577</v>
      </c>
      <c r="J75">
        <v>0.64094399999999996</v>
      </c>
      <c r="K75">
        <v>124.65733299999999</v>
      </c>
    </row>
    <row r="76" spans="1:11" x14ac:dyDescent="0.25">
      <c r="A76" s="4">
        <v>-6</v>
      </c>
      <c r="B76" s="5">
        <v>44626</v>
      </c>
      <c r="C76">
        <f t="shared" si="6"/>
        <v>5.954319412049465E-2</v>
      </c>
      <c r="D76">
        <f t="shared" si="7"/>
        <v>44626</v>
      </c>
      <c r="E76">
        <f t="shared" si="8"/>
        <v>-3.8537936584161798</v>
      </c>
      <c r="F76">
        <f t="shared" si="9"/>
        <v>21.2</v>
      </c>
      <c r="G76">
        <f t="shared" si="10"/>
        <v>24.563171414850878</v>
      </c>
      <c r="H76">
        <f t="shared" si="11"/>
        <v>3.3631714148508784</v>
      </c>
      <c r="J76">
        <v>0.64960600000000002</v>
      </c>
      <c r="K76">
        <v>125.441216</v>
      </c>
    </row>
    <row r="77" spans="1:11" x14ac:dyDescent="0.25">
      <c r="A77" s="4">
        <v>-5</v>
      </c>
      <c r="B77" s="5">
        <v>42327</v>
      </c>
      <c r="C77">
        <f t="shared" si="6"/>
        <v>6.2715831923424573E-2</v>
      </c>
      <c r="D77">
        <f t="shared" si="7"/>
        <v>42327</v>
      </c>
      <c r="E77">
        <f t="shared" si="8"/>
        <v>-2.9033614658264923</v>
      </c>
      <c r="F77">
        <f t="shared" si="9"/>
        <v>23</v>
      </c>
      <c r="G77">
        <f t="shared" si="10"/>
        <v>26.273949361512315</v>
      </c>
      <c r="H77">
        <f t="shared" si="11"/>
        <v>3.2739493615123152</v>
      </c>
      <c r="J77">
        <v>0.65826700000000005</v>
      </c>
      <c r="K77">
        <v>126.21932200000001</v>
      </c>
    </row>
    <row r="78" spans="1:11" x14ac:dyDescent="0.25">
      <c r="A78" s="4">
        <v>-4</v>
      </c>
      <c r="B78" s="5">
        <v>40159</v>
      </c>
      <c r="C78">
        <f t="shared" si="6"/>
        <v>6.6033822201615466E-2</v>
      </c>
      <c r="D78">
        <f t="shared" si="7"/>
        <v>40158.999999999993</v>
      </c>
      <c r="E78">
        <f t="shared" si="8"/>
        <v>-1.9518784970498473</v>
      </c>
      <c r="F78">
        <f t="shared" si="9"/>
        <v>24.8</v>
      </c>
      <c r="G78">
        <f t="shared" si="10"/>
        <v>27.986618705310274</v>
      </c>
      <c r="H78">
        <f t="shared" si="11"/>
        <v>3.1866187053102735</v>
      </c>
      <c r="J78">
        <v>0.66692899999999999</v>
      </c>
      <c r="K78">
        <v>126.99179100000001</v>
      </c>
    </row>
    <row r="79" spans="1:11" x14ac:dyDescent="0.25">
      <c r="A79" s="4">
        <v>-3</v>
      </c>
      <c r="B79" s="5">
        <v>38115</v>
      </c>
      <c r="C79">
        <f t="shared" si="6"/>
        <v>6.9500449467060479E-2</v>
      </c>
      <c r="D79">
        <f t="shared" si="7"/>
        <v>38115</v>
      </c>
      <c r="E79">
        <f t="shared" si="8"/>
        <v>-0.99988874164802155</v>
      </c>
      <c r="F79">
        <f t="shared" si="9"/>
        <v>26.6</v>
      </c>
      <c r="G79">
        <f t="shared" si="10"/>
        <v>29.700200265033562</v>
      </c>
      <c r="H79">
        <f t="shared" si="11"/>
        <v>3.1002002650335605</v>
      </c>
      <c r="J79">
        <v>0.67559000000000002</v>
      </c>
      <c r="K79">
        <v>127.758835</v>
      </c>
    </row>
    <row r="80" spans="1:11" x14ac:dyDescent="0.25">
      <c r="A80" s="4">
        <v>-2</v>
      </c>
      <c r="B80" s="5">
        <v>36187</v>
      </c>
      <c r="C80">
        <f t="shared" si="6"/>
        <v>7.3121301375415462E-2</v>
      </c>
      <c r="D80">
        <f t="shared" si="7"/>
        <v>36186.999999999993</v>
      </c>
      <c r="E80">
        <f t="shared" si="8"/>
        <v>-4.7282251813157927E-2</v>
      </c>
      <c r="F80">
        <f t="shared" si="9"/>
        <v>28.4</v>
      </c>
      <c r="G80">
        <f t="shared" si="10"/>
        <v>31.414891946736315</v>
      </c>
      <c r="H80">
        <f t="shared" si="11"/>
        <v>3.0148919467363164</v>
      </c>
      <c r="J80">
        <v>0.68425100000000005</v>
      </c>
      <c r="K80">
        <v>128.52063000000001</v>
      </c>
    </row>
    <row r="81" spans="1:11" x14ac:dyDescent="0.25">
      <c r="A81" s="4">
        <v>-1</v>
      </c>
      <c r="B81" s="5">
        <v>34368</v>
      </c>
      <c r="C81">
        <f t="shared" si="6"/>
        <v>7.6901216323746732E-2</v>
      </c>
      <c r="D81">
        <f t="shared" si="7"/>
        <v>34367.999999999993</v>
      </c>
      <c r="E81">
        <f t="shared" si="8"/>
        <v>0.90582370089771302</v>
      </c>
      <c r="F81">
        <f t="shared" si="9"/>
        <v>30.2</v>
      </c>
      <c r="G81">
        <f t="shared" si="10"/>
        <v>33.130482661615886</v>
      </c>
      <c r="H81">
        <f t="shared" si="11"/>
        <v>2.930482661615887</v>
      </c>
      <c r="J81">
        <v>0.692913</v>
      </c>
      <c r="K81">
        <v>129.27722199999999</v>
      </c>
    </row>
    <row r="82" spans="1:11" x14ac:dyDescent="0.25">
      <c r="A82" s="4">
        <v>0</v>
      </c>
      <c r="B82" s="5">
        <v>32650</v>
      </c>
      <c r="C82">
        <f t="shared" si="6"/>
        <v>8.0848521063639087E-2</v>
      </c>
      <c r="D82">
        <f t="shared" si="7"/>
        <v>32649.999999999996</v>
      </c>
      <c r="E82">
        <f t="shared" si="8"/>
        <v>1.8601338896882567</v>
      </c>
      <c r="F82">
        <f t="shared" si="9"/>
        <v>32</v>
      </c>
      <c r="G82">
        <f t="shared" si="10"/>
        <v>34.848241001438865</v>
      </c>
      <c r="H82">
        <f t="shared" si="11"/>
        <v>2.8482410014388648</v>
      </c>
      <c r="J82">
        <v>0.70157400000000003</v>
      </c>
      <c r="K82">
        <v>130.028885</v>
      </c>
    </row>
    <row r="83" spans="1:11" x14ac:dyDescent="0.25">
      <c r="A83" s="4">
        <v>1</v>
      </c>
      <c r="B83" s="5">
        <v>31029</v>
      </c>
      <c r="C83">
        <f t="shared" si="6"/>
        <v>8.4963421143520984E-2</v>
      </c>
      <c r="D83">
        <f t="shared" si="7"/>
        <v>31029.000000000004</v>
      </c>
      <c r="E83">
        <f t="shared" si="8"/>
        <v>2.8143731972759838</v>
      </c>
      <c r="F83">
        <f t="shared" si="9"/>
        <v>33.799999999999997</v>
      </c>
      <c r="G83">
        <f t="shared" si="10"/>
        <v>36.565871755096772</v>
      </c>
      <c r="H83">
        <f t="shared" si="11"/>
        <v>2.7658717550967751</v>
      </c>
      <c r="J83">
        <v>0.71023599999999998</v>
      </c>
      <c r="K83">
        <v>130.77565000000001</v>
      </c>
    </row>
    <row r="84" spans="1:11" x14ac:dyDescent="0.25">
      <c r="A84" s="4">
        <v>2</v>
      </c>
      <c r="B84" s="5">
        <v>29498</v>
      </c>
      <c r="C84">
        <f t="shared" si="6"/>
        <v>8.9253908569166832E-2</v>
      </c>
      <c r="D84">
        <f t="shared" si="7"/>
        <v>29497.999999999996</v>
      </c>
      <c r="E84">
        <f t="shared" si="8"/>
        <v>3.7691451728873062</v>
      </c>
      <c r="F84">
        <f t="shared" si="9"/>
        <v>35.6</v>
      </c>
      <c r="G84">
        <f t="shared" si="10"/>
        <v>38.284461311197148</v>
      </c>
      <c r="H84">
        <f t="shared" si="11"/>
        <v>2.6844613111971469</v>
      </c>
      <c r="J84">
        <v>0.71889700000000001</v>
      </c>
      <c r="K84">
        <v>131.517731</v>
      </c>
    </row>
    <row r="85" spans="1:11" x14ac:dyDescent="0.25">
      <c r="A85" s="4">
        <v>3</v>
      </c>
      <c r="B85" s="5">
        <v>28052</v>
      </c>
      <c r="C85">
        <f t="shared" si="6"/>
        <v>9.3724023275145465E-2</v>
      </c>
      <c r="D85">
        <f t="shared" si="7"/>
        <v>28052</v>
      </c>
      <c r="E85">
        <f t="shared" si="8"/>
        <v>4.7241167198948233</v>
      </c>
      <c r="F85">
        <f t="shared" si="9"/>
        <v>37.4</v>
      </c>
      <c r="G85">
        <f t="shared" si="10"/>
        <v>40.003410095810679</v>
      </c>
      <c r="H85">
        <f t="shared" si="11"/>
        <v>2.6034100958106805</v>
      </c>
      <c r="J85">
        <v>0.72755800000000004</v>
      </c>
      <c r="K85">
        <v>132.255188</v>
      </c>
    </row>
    <row r="86" spans="1:11" x14ac:dyDescent="0.25">
      <c r="A86" s="4">
        <v>4</v>
      </c>
      <c r="B86" s="5">
        <v>26685</v>
      </c>
      <c r="C86">
        <f t="shared" si="6"/>
        <v>9.8382112343210329E-2</v>
      </c>
      <c r="D86">
        <f t="shared" si="7"/>
        <v>26684.999999999996</v>
      </c>
      <c r="E86">
        <f t="shared" si="8"/>
        <v>5.6798576432288428</v>
      </c>
      <c r="F86">
        <f t="shared" si="9"/>
        <v>39.200000000000003</v>
      </c>
      <c r="G86">
        <f t="shared" si="10"/>
        <v>41.723743757811917</v>
      </c>
      <c r="H86">
        <f t="shared" si="11"/>
        <v>2.5237437578119142</v>
      </c>
      <c r="J86">
        <v>0.73621999999999999</v>
      </c>
      <c r="K86">
        <v>132.98822000000001</v>
      </c>
    </row>
    <row r="87" spans="1:11" x14ac:dyDescent="0.25">
      <c r="A87" s="4">
        <v>5</v>
      </c>
      <c r="B87" s="5">
        <v>25392</v>
      </c>
      <c r="C87">
        <f t="shared" si="6"/>
        <v>0.10323515946894551</v>
      </c>
      <c r="D87">
        <f t="shared" si="7"/>
        <v>25392</v>
      </c>
      <c r="E87">
        <f t="shared" si="8"/>
        <v>6.6365734548392652</v>
      </c>
      <c r="F87">
        <f t="shared" si="9"/>
        <v>41</v>
      </c>
      <c r="G87">
        <f t="shared" si="10"/>
        <v>43.445832218710677</v>
      </c>
      <c r="H87">
        <f t="shared" si="11"/>
        <v>2.4458322187106774</v>
      </c>
      <c r="J87">
        <v>0.74488100000000002</v>
      </c>
      <c r="K87">
        <v>133.716949</v>
      </c>
    </row>
    <row r="88" spans="1:11" x14ac:dyDescent="0.25">
      <c r="A88" s="4">
        <v>6</v>
      </c>
      <c r="B88" s="5">
        <v>24170</v>
      </c>
      <c r="C88">
        <f t="shared" si="6"/>
        <v>0.10828331332533013</v>
      </c>
      <c r="D88">
        <f t="shared" si="7"/>
        <v>24169.999999999996</v>
      </c>
      <c r="E88">
        <f t="shared" si="8"/>
        <v>7.5931537424567637</v>
      </c>
      <c r="F88">
        <f t="shared" si="9"/>
        <v>42.8</v>
      </c>
      <c r="G88">
        <f t="shared" si="10"/>
        <v>45.167676736422173</v>
      </c>
      <c r="H88">
        <f t="shared" si="11"/>
        <v>2.367676736422176</v>
      </c>
      <c r="J88">
        <v>0.75354299999999996</v>
      </c>
      <c r="K88">
        <v>134.441452</v>
      </c>
    </row>
    <row r="89" spans="1:11" x14ac:dyDescent="0.25">
      <c r="A89" s="4">
        <v>7</v>
      </c>
      <c r="B89" s="5">
        <v>23013</v>
      </c>
      <c r="C89">
        <f t="shared" si="6"/>
        <v>0.11354004951118198</v>
      </c>
      <c r="D89">
        <f t="shared" si="7"/>
        <v>23013</v>
      </c>
      <c r="E89">
        <f t="shared" si="8"/>
        <v>8.5510256881968303</v>
      </c>
      <c r="F89">
        <f t="shared" si="9"/>
        <v>44.6</v>
      </c>
      <c r="G89">
        <f t="shared" si="10"/>
        <v>46.891846238754297</v>
      </c>
      <c r="H89">
        <f t="shared" si="11"/>
        <v>2.2918462387542959</v>
      </c>
      <c r="J89">
        <v>0.76220399999999999</v>
      </c>
      <c r="K89">
        <v>135.161835</v>
      </c>
    </row>
    <row r="90" spans="1:11" x14ac:dyDescent="0.25">
      <c r="A90" s="4">
        <v>8</v>
      </c>
      <c r="B90" s="5">
        <v>21918</v>
      </c>
      <c r="C90">
        <f t="shared" si="6"/>
        <v>0.11900782830504002</v>
      </c>
      <c r="D90">
        <f t="shared" si="7"/>
        <v>21918</v>
      </c>
      <c r="E90">
        <f t="shared" si="8"/>
        <v>9.5095012101483007</v>
      </c>
      <c r="F90">
        <f t="shared" si="9"/>
        <v>46.4</v>
      </c>
      <c r="G90">
        <f t="shared" si="10"/>
        <v>48.617102178266947</v>
      </c>
      <c r="H90">
        <f t="shared" si="11"/>
        <v>2.2171021782669484</v>
      </c>
      <c r="J90">
        <v>0.77086500000000002</v>
      </c>
      <c r="K90">
        <v>135.87823499999999</v>
      </c>
    </row>
    <row r="91" spans="1:11" x14ac:dyDescent="0.25">
      <c r="A91" s="4">
        <v>9</v>
      </c>
      <c r="B91" s="5">
        <v>20882</v>
      </c>
      <c r="C91">
        <f t="shared" si="6"/>
        <v>0.12468896875863976</v>
      </c>
      <c r="D91">
        <f t="shared" si="7"/>
        <v>20882</v>
      </c>
      <c r="E91">
        <f t="shared" si="8"/>
        <v>10.467959274445377</v>
      </c>
      <c r="F91">
        <f t="shared" si="9"/>
        <v>48.2</v>
      </c>
      <c r="G91">
        <f t="shared" si="10"/>
        <v>50.342326694001684</v>
      </c>
      <c r="H91">
        <f t="shared" si="11"/>
        <v>2.1423266940016816</v>
      </c>
      <c r="J91">
        <v>0.77952699999999997</v>
      </c>
      <c r="K91">
        <v>136.590836</v>
      </c>
    </row>
    <row r="92" spans="1:11" x14ac:dyDescent="0.25">
      <c r="A92" s="4">
        <v>10</v>
      </c>
      <c r="B92" s="5">
        <v>19901</v>
      </c>
      <c r="C92">
        <f t="shared" si="6"/>
        <v>0.13059215288837411</v>
      </c>
      <c r="D92">
        <f t="shared" si="7"/>
        <v>19901</v>
      </c>
      <c r="E92">
        <f t="shared" si="8"/>
        <v>11.426878291347407</v>
      </c>
      <c r="F92">
        <f t="shared" si="9"/>
        <v>50</v>
      </c>
      <c r="G92">
        <f t="shared" si="10"/>
        <v>52.068380924425334</v>
      </c>
      <c r="H92">
        <f t="shared" si="11"/>
        <v>2.0683809244253339</v>
      </c>
      <c r="J92">
        <v>0.788188</v>
      </c>
      <c r="K92">
        <v>137.29963699999999</v>
      </c>
    </row>
    <row r="93" spans="1:11" x14ac:dyDescent="0.25">
      <c r="A93" s="4">
        <v>11</v>
      </c>
      <c r="B93" s="5">
        <v>18971</v>
      </c>
      <c r="C93">
        <f t="shared" si="6"/>
        <v>0.13672881612854329</v>
      </c>
      <c r="D93">
        <f t="shared" si="7"/>
        <v>18970.999999999996</v>
      </c>
      <c r="E93">
        <f t="shared" si="8"/>
        <v>12.387087915260963</v>
      </c>
      <c r="F93">
        <f t="shared" si="9"/>
        <v>51.8</v>
      </c>
      <c r="G93">
        <f t="shared" si="10"/>
        <v>53.796758247469739</v>
      </c>
      <c r="H93">
        <f t="shared" si="11"/>
        <v>1.9967582474697423</v>
      </c>
      <c r="J93">
        <v>0.79684900000000003</v>
      </c>
      <c r="K93">
        <v>138.004761</v>
      </c>
    </row>
    <row r="94" spans="1:11" x14ac:dyDescent="0.25">
      <c r="A94" s="4">
        <v>12</v>
      </c>
      <c r="B94" s="5">
        <v>18090</v>
      </c>
      <c r="C94">
        <f t="shared" si="6"/>
        <v>0.14309888947646748</v>
      </c>
      <c r="D94">
        <f t="shared" si="7"/>
        <v>18090</v>
      </c>
      <c r="E94">
        <f t="shared" si="8"/>
        <v>13.347591685994132</v>
      </c>
      <c r="F94">
        <f t="shared" si="9"/>
        <v>53.6</v>
      </c>
      <c r="G94">
        <f t="shared" si="10"/>
        <v>55.525665034789441</v>
      </c>
      <c r="H94">
        <f t="shared" si="11"/>
        <v>1.9256650347894393</v>
      </c>
      <c r="J94">
        <v>0.80551099999999998</v>
      </c>
      <c r="K94">
        <v>138.70631399999999</v>
      </c>
    </row>
    <row r="95" spans="1:11" x14ac:dyDescent="0.25">
      <c r="A95" s="4">
        <v>13</v>
      </c>
      <c r="B95" s="5">
        <v>17255</v>
      </c>
      <c r="C95">
        <f t="shared" si="6"/>
        <v>0.14970954356846472</v>
      </c>
      <c r="D95">
        <f t="shared" si="7"/>
        <v>17255</v>
      </c>
      <c r="E95">
        <f t="shared" si="8"/>
        <v>14.308563172655852</v>
      </c>
      <c r="F95">
        <f t="shared" si="9"/>
        <v>55.400000000000006</v>
      </c>
      <c r="G95">
        <f t="shared" si="10"/>
        <v>57.25541371078053</v>
      </c>
      <c r="H95">
        <f t="shared" si="11"/>
        <v>1.8554137107805246</v>
      </c>
      <c r="J95">
        <v>0.81417200000000001</v>
      </c>
      <c r="K95">
        <v>139.40443400000001</v>
      </c>
    </row>
    <row r="96" spans="1:11" x14ac:dyDescent="0.25">
      <c r="A96" s="4">
        <v>14</v>
      </c>
      <c r="B96" s="5">
        <v>16463</v>
      </c>
      <c r="C96">
        <f t="shared" si="6"/>
        <v>0.15657003992362437</v>
      </c>
      <c r="D96">
        <f t="shared" si="7"/>
        <v>16463</v>
      </c>
      <c r="E96">
        <f t="shared" si="8"/>
        <v>15.27044013608355</v>
      </c>
      <c r="F96">
        <f t="shared" si="9"/>
        <v>57.2</v>
      </c>
      <c r="G96">
        <f t="shared" si="10"/>
        <v>58.986792244950394</v>
      </c>
      <c r="H96">
        <f t="shared" si="11"/>
        <v>1.7867922449503908</v>
      </c>
      <c r="J96">
        <v>0.82283399999999995</v>
      </c>
      <c r="K96">
        <v>140.099197</v>
      </c>
    </row>
    <row r="97" spans="1:11" x14ac:dyDescent="0.25">
      <c r="A97" s="4">
        <v>15</v>
      </c>
      <c r="B97" s="5">
        <v>15712</v>
      </c>
      <c r="C97">
        <f t="shared" si="6"/>
        <v>0.16368255504476167</v>
      </c>
      <c r="D97">
        <f t="shared" si="7"/>
        <v>15712</v>
      </c>
      <c r="E97">
        <f t="shared" si="8"/>
        <v>16.232658805923336</v>
      </c>
      <c r="F97">
        <f t="shared" si="9"/>
        <v>59</v>
      </c>
      <c r="G97">
        <f t="shared" si="10"/>
        <v>60.718785850662002</v>
      </c>
      <c r="H97">
        <f t="shared" si="11"/>
        <v>1.7187858506620017</v>
      </c>
      <c r="J97">
        <v>0.83149499999999998</v>
      </c>
      <c r="K97">
        <v>140.790695</v>
      </c>
    </row>
    <row r="98" spans="1:11" x14ac:dyDescent="0.25">
      <c r="A98" s="4">
        <v>16</v>
      </c>
      <c r="B98" s="5">
        <v>14999</v>
      </c>
      <c r="C98">
        <f t="shared" si="6"/>
        <v>0.17106011758012515</v>
      </c>
      <c r="D98">
        <f t="shared" si="7"/>
        <v>14999.000000000002</v>
      </c>
      <c r="E98">
        <f t="shared" si="8"/>
        <v>17.196126440553314</v>
      </c>
      <c r="F98">
        <f t="shared" si="9"/>
        <v>60.8</v>
      </c>
      <c r="G98">
        <f t="shared" si="10"/>
        <v>62.453027592995966</v>
      </c>
      <c r="H98">
        <f t="shared" si="11"/>
        <v>1.6530275929959686</v>
      </c>
      <c r="J98">
        <v>0.84015600000000001</v>
      </c>
      <c r="K98">
        <v>141.479004</v>
      </c>
    </row>
    <row r="99" spans="1:11" x14ac:dyDescent="0.25">
      <c r="A99" s="4">
        <v>17</v>
      </c>
      <c r="B99" s="5">
        <v>14323</v>
      </c>
      <c r="C99">
        <f t="shared" si="6"/>
        <v>0.17869642739219441</v>
      </c>
      <c r="D99">
        <f t="shared" si="7"/>
        <v>14322.999999999998</v>
      </c>
      <c r="E99">
        <f t="shared" si="8"/>
        <v>18.159235191963035</v>
      </c>
      <c r="F99">
        <f t="shared" si="9"/>
        <v>62.6</v>
      </c>
      <c r="G99">
        <f t="shared" si="10"/>
        <v>64.186623345533462</v>
      </c>
      <c r="H99">
        <f t="shared" si="11"/>
        <v>1.5866233455334608</v>
      </c>
      <c r="J99">
        <v>0.84881799999999996</v>
      </c>
      <c r="K99">
        <v>142.164185</v>
      </c>
    </row>
    <row r="100" spans="1:11" x14ac:dyDescent="0.25">
      <c r="A100" s="4">
        <v>18</v>
      </c>
      <c r="B100" s="5">
        <v>13681</v>
      </c>
      <c r="C100">
        <f t="shared" si="6"/>
        <v>0.18660782015033445</v>
      </c>
      <c r="D100">
        <f t="shared" si="7"/>
        <v>13681</v>
      </c>
      <c r="E100">
        <f t="shared" si="8"/>
        <v>19.123307125166605</v>
      </c>
      <c r="F100">
        <f t="shared" si="9"/>
        <v>64.400000000000006</v>
      </c>
      <c r="G100">
        <f t="shared" si="10"/>
        <v>65.921952825299883</v>
      </c>
      <c r="H100">
        <f t="shared" si="11"/>
        <v>1.5219528252998771</v>
      </c>
      <c r="J100">
        <v>0.85747899999999999</v>
      </c>
      <c r="K100">
        <v>142.84643600000001</v>
      </c>
    </row>
    <row r="101" spans="1:11" x14ac:dyDescent="0.25">
      <c r="A101" s="4">
        <v>19</v>
      </c>
      <c r="B101" s="5">
        <v>13072</v>
      </c>
      <c r="C101">
        <f t="shared" si="6"/>
        <v>0.19478836740570113</v>
      </c>
      <c r="D101">
        <f t="shared" si="7"/>
        <v>13072</v>
      </c>
      <c r="E101">
        <f t="shared" si="8"/>
        <v>20.086920038238986</v>
      </c>
      <c r="F101">
        <f t="shared" si="9"/>
        <v>66.2</v>
      </c>
      <c r="G101">
        <f t="shared" si="10"/>
        <v>67.656456068830181</v>
      </c>
      <c r="H101">
        <f t="shared" si="11"/>
        <v>1.4564560688301782</v>
      </c>
      <c r="J101">
        <v>0.86614100000000005</v>
      </c>
      <c r="K101">
        <v>143.52568099999999</v>
      </c>
    </row>
    <row r="102" spans="1:11" x14ac:dyDescent="0.25">
      <c r="A102" s="4">
        <v>20</v>
      </c>
      <c r="B102" s="5">
        <v>12493</v>
      </c>
      <c r="C102">
        <f t="shared" si="6"/>
        <v>0.20325997145647112</v>
      </c>
      <c r="D102">
        <f t="shared" si="7"/>
        <v>12493</v>
      </c>
      <c r="E102">
        <f t="shared" si="8"/>
        <v>21.051962061183758</v>
      </c>
      <c r="F102">
        <f t="shared" si="9"/>
        <v>68</v>
      </c>
      <c r="G102">
        <f t="shared" si="10"/>
        <v>69.393531710130759</v>
      </c>
      <c r="H102">
        <f t="shared" si="11"/>
        <v>1.3935317101307589</v>
      </c>
      <c r="J102">
        <v>0.87480199999999997</v>
      </c>
      <c r="K102">
        <v>144.20211800000001</v>
      </c>
    </row>
    <row r="103" spans="1:11" x14ac:dyDescent="0.25">
      <c r="A103" s="4">
        <v>21</v>
      </c>
      <c r="B103" s="5">
        <v>11942</v>
      </c>
      <c r="C103">
        <f t="shared" si="6"/>
        <v>0.21203573107663376</v>
      </c>
      <c r="D103">
        <f t="shared" si="7"/>
        <v>11942</v>
      </c>
      <c r="E103">
        <f t="shared" si="8"/>
        <v>22.019135504279006</v>
      </c>
      <c r="F103">
        <f t="shared" si="9"/>
        <v>69.800000000000011</v>
      </c>
      <c r="G103">
        <f t="shared" si="10"/>
        <v>71.134443907702206</v>
      </c>
      <c r="H103">
        <f t="shared" si="11"/>
        <v>1.3344439077021946</v>
      </c>
      <c r="J103">
        <v>0.883463</v>
      </c>
      <c r="K103">
        <v>144.87574799999999</v>
      </c>
    </row>
    <row r="104" spans="1:11" x14ac:dyDescent="0.25">
      <c r="A104" s="4">
        <v>22</v>
      </c>
      <c r="B104" s="5">
        <v>11419</v>
      </c>
      <c r="C104">
        <f t="shared" si="6"/>
        <v>0.22109649481166763</v>
      </c>
      <c r="D104">
        <f t="shared" si="7"/>
        <v>11418.999999999998</v>
      </c>
      <c r="E104">
        <f t="shared" si="8"/>
        <v>22.98567471577195</v>
      </c>
      <c r="F104">
        <f t="shared" si="9"/>
        <v>71.599999999999994</v>
      </c>
      <c r="G104">
        <f t="shared" si="10"/>
        <v>72.874214488389512</v>
      </c>
      <c r="H104">
        <f t="shared" si="11"/>
        <v>1.2742144883895179</v>
      </c>
      <c r="J104">
        <v>0.89212499999999995</v>
      </c>
      <c r="K104">
        <v>145.54672199999999</v>
      </c>
    </row>
    <row r="105" spans="1:11" x14ac:dyDescent="0.25">
      <c r="A105" s="4">
        <v>23</v>
      </c>
      <c r="B105" s="5">
        <v>10922</v>
      </c>
      <c r="C105">
        <f t="shared" si="6"/>
        <v>0.23045477772100154</v>
      </c>
      <c r="D105">
        <f t="shared" si="7"/>
        <v>10922</v>
      </c>
      <c r="E105">
        <f t="shared" si="8"/>
        <v>23.952387096293364</v>
      </c>
      <c r="F105">
        <f t="shared" si="9"/>
        <v>73.400000000000006</v>
      </c>
      <c r="G105">
        <f t="shared" si="10"/>
        <v>74.61429677332805</v>
      </c>
      <c r="H105">
        <f t="shared" si="11"/>
        <v>1.2142967733280443</v>
      </c>
      <c r="J105">
        <v>0.90078599999999998</v>
      </c>
      <c r="K105">
        <v>146.215103</v>
      </c>
    </row>
    <row r="106" spans="1:11" x14ac:dyDescent="0.25">
      <c r="A106" s="4">
        <v>24</v>
      </c>
      <c r="B106" s="5">
        <v>10450</v>
      </c>
      <c r="C106">
        <f t="shared" si="6"/>
        <v>0.24010647737355811</v>
      </c>
      <c r="D106">
        <f t="shared" si="7"/>
        <v>10450</v>
      </c>
      <c r="E106">
        <f t="shared" si="8"/>
        <v>24.918358893022173</v>
      </c>
      <c r="F106">
        <f t="shared" si="9"/>
        <v>75.2</v>
      </c>
      <c r="G106">
        <f t="shared" si="10"/>
        <v>76.353046007439914</v>
      </c>
      <c r="H106">
        <f t="shared" si="11"/>
        <v>1.1530460074399116</v>
      </c>
      <c r="J106">
        <v>0.90944800000000003</v>
      </c>
      <c r="K106">
        <v>146.88095100000001</v>
      </c>
    </row>
    <row r="107" spans="1:11" x14ac:dyDescent="0.25">
      <c r="A107" s="4">
        <v>25</v>
      </c>
      <c r="B107" s="5">
        <v>10000</v>
      </c>
      <c r="C107">
        <f t="shared" si="6"/>
        <v>0.25009242144177452</v>
      </c>
      <c r="D107">
        <f t="shared" si="7"/>
        <v>9999.9999999999982</v>
      </c>
      <c r="E107">
        <f t="shared" si="8"/>
        <v>25.887094418803997</v>
      </c>
      <c r="F107">
        <f t="shared" si="9"/>
        <v>77</v>
      </c>
      <c r="G107">
        <f t="shared" si="10"/>
        <v>78.0967699538472</v>
      </c>
      <c r="H107">
        <f t="shared" si="11"/>
        <v>1.0967699538472004</v>
      </c>
      <c r="J107">
        <v>0.91810899999999995</v>
      </c>
      <c r="K107">
        <v>147.544296</v>
      </c>
    </row>
    <row r="108" spans="1:11" x14ac:dyDescent="0.25">
      <c r="A108" s="4">
        <v>26</v>
      </c>
      <c r="B108" s="5">
        <v>9572</v>
      </c>
      <c r="C108">
        <f t="shared" si="6"/>
        <v>0.26039260969976907</v>
      </c>
      <c r="D108">
        <f t="shared" si="7"/>
        <v>9571.9999999999982</v>
      </c>
      <c r="E108">
        <f t="shared" si="8"/>
        <v>26.856058919834823</v>
      </c>
      <c r="F108">
        <f t="shared" si="9"/>
        <v>78.800000000000011</v>
      </c>
      <c r="G108">
        <f t="shared" si="10"/>
        <v>79.840906055702675</v>
      </c>
      <c r="H108">
        <f t="shared" si="11"/>
        <v>1.0409060557026635</v>
      </c>
      <c r="J108">
        <v>0.92676999999999998</v>
      </c>
      <c r="K108">
        <v>148.20526100000001</v>
      </c>
    </row>
    <row r="109" spans="1:11" x14ac:dyDescent="0.25">
      <c r="A109" s="4">
        <v>27</v>
      </c>
      <c r="B109" s="5">
        <v>9165</v>
      </c>
      <c r="C109">
        <f t="shared" si="6"/>
        <v>0.27100650976464696</v>
      </c>
      <c r="D109">
        <f t="shared" si="7"/>
        <v>9165</v>
      </c>
      <c r="E109">
        <f t="shared" si="8"/>
        <v>27.824777817702284</v>
      </c>
      <c r="F109">
        <f t="shared" si="9"/>
        <v>80.599999999999994</v>
      </c>
      <c r="G109">
        <f t="shared" si="10"/>
        <v>81.584600071864116</v>
      </c>
      <c r="H109">
        <f t="shared" si="11"/>
        <v>0.98460007186412213</v>
      </c>
      <c r="J109">
        <v>0.93543200000000004</v>
      </c>
      <c r="K109">
        <v>148.86389199999999</v>
      </c>
    </row>
    <row r="110" spans="1:11" x14ac:dyDescent="0.25">
      <c r="A110" s="4">
        <v>28</v>
      </c>
      <c r="B110" s="5">
        <v>8777</v>
      </c>
      <c r="C110">
        <f t="shared" si="6"/>
        <v>0.28196311347296033</v>
      </c>
      <c r="D110">
        <f t="shared" si="7"/>
        <v>8776.9999999999982</v>
      </c>
      <c r="E110">
        <f t="shared" si="8"/>
        <v>28.795426607356603</v>
      </c>
      <c r="F110">
        <f t="shared" si="9"/>
        <v>82.4</v>
      </c>
      <c r="G110">
        <f t="shared" si="10"/>
        <v>83.331767893241889</v>
      </c>
      <c r="H110">
        <f t="shared" si="11"/>
        <v>0.93176789324188292</v>
      </c>
      <c r="J110">
        <v>0.94409299999999996</v>
      </c>
      <c r="K110">
        <v>149.52029400000001</v>
      </c>
    </row>
    <row r="111" spans="1:11" x14ac:dyDescent="0.25">
      <c r="A111" s="4">
        <v>29</v>
      </c>
      <c r="B111" s="5">
        <v>8408</v>
      </c>
      <c r="C111">
        <f t="shared" si="6"/>
        <v>0.29323797139141744</v>
      </c>
      <c r="D111">
        <f t="shared" si="7"/>
        <v>8407.9999999999982</v>
      </c>
      <c r="E111">
        <f t="shared" si="8"/>
        <v>29.765419152954451</v>
      </c>
      <c r="F111">
        <f t="shared" si="9"/>
        <v>84.2</v>
      </c>
      <c r="G111">
        <f t="shared" si="10"/>
        <v>85.077754475318017</v>
      </c>
      <c r="H111">
        <f t="shared" si="11"/>
        <v>0.87775447531801376</v>
      </c>
      <c r="J111">
        <v>0.95275399999999999</v>
      </c>
      <c r="K111">
        <v>150.17448400000001</v>
      </c>
    </row>
    <row r="112" spans="1:11" x14ac:dyDescent="0.25">
      <c r="A112" s="4">
        <v>30</v>
      </c>
      <c r="B112" s="5">
        <v>8057</v>
      </c>
      <c r="C112">
        <f t="shared" si="6"/>
        <v>0.30483271375464682</v>
      </c>
      <c r="D112">
        <f t="shared" si="7"/>
        <v>8057</v>
      </c>
      <c r="E112">
        <f t="shared" si="8"/>
        <v>30.734625534075576</v>
      </c>
      <c r="F112">
        <f t="shared" si="9"/>
        <v>86</v>
      </c>
      <c r="G112">
        <f t="shared" si="10"/>
        <v>86.822325961336048</v>
      </c>
      <c r="H112">
        <f t="shared" si="11"/>
        <v>0.82232596133604829</v>
      </c>
      <c r="J112">
        <v>0.96141600000000005</v>
      </c>
      <c r="K112">
        <v>150.826538</v>
      </c>
    </row>
    <row r="113" spans="1:11" x14ac:dyDescent="0.25">
      <c r="A113" s="4">
        <v>31</v>
      </c>
      <c r="B113" s="5">
        <v>7722</v>
      </c>
      <c r="C113">
        <f t="shared" si="6"/>
        <v>0.31678763755560757</v>
      </c>
      <c r="D113">
        <f t="shared" si="7"/>
        <v>7722.0000000000009</v>
      </c>
      <c r="E113">
        <f t="shared" si="8"/>
        <v>31.706050173532503</v>
      </c>
      <c r="F113">
        <f t="shared" si="9"/>
        <v>87.800000000000011</v>
      </c>
      <c r="G113">
        <f t="shared" si="10"/>
        <v>88.5708903123585</v>
      </c>
      <c r="H113">
        <f t="shared" si="11"/>
        <v>0.77089031235848893</v>
      </c>
      <c r="J113">
        <v>0.97007699999999997</v>
      </c>
      <c r="K113">
        <v>151.476517</v>
      </c>
    </row>
    <row r="114" spans="1:11" x14ac:dyDescent="0.25">
      <c r="A114" s="4">
        <v>32</v>
      </c>
      <c r="B114" s="5">
        <v>7402</v>
      </c>
      <c r="C114">
        <f t="shared" si="6"/>
        <v>0.32911700316224762</v>
      </c>
      <c r="D114">
        <f t="shared" si="7"/>
        <v>7402</v>
      </c>
      <c r="E114">
        <f t="shared" si="8"/>
        <v>32.680363228557042</v>
      </c>
      <c r="F114">
        <f t="shared" si="9"/>
        <v>89.6</v>
      </c>
      <c r="G114">
        <f t="shared" si="10"/>
        <v>90.324653811402669</v>
      </c>
      <c r="H114">
        <f t="shared" si="11"/>
        <v>0.72465381140267482</v>
      </c>
      <c r="J114">
        <v>0.97873900000000003</v>
      </c>
      <c r="K114">
        <v>152.12449599999999</v>
      </c>
    </row>
    <row r="115" spans="1:11" x14ac:dyDescent="0.25">
      <c r="A115" s="4">
        <v>33</v>
      </c>
      <c r="B115" s="5">
        <v>7098</v>
      </c>
      <c r="C115">
        <f t="shared" si="6"/>
        <v>0.3417529679211922</v>
      </c>
      <c r="D115">
        <f t="shared" si="7"/>
        <v>7098</v>
      </c>
      <c r="E115">
        <f t="shared" si="8"/>
        <v>33.651952964269469</v>
      </c>
      <c r="F115">
        <f t="shared" si="9"/>
        <v>91.4</v>
      </c>
      <c r="G115">
        <f t="shared" si="10"/>
        <v>92.073515335685045</v>
      </c>
      <c r="H115">
        <f t="shared" si="11"/>
        <v>0.67351533568503896</v>
      </c>
      <c r="J115">
        <v>0.98740000000000006</v>
      </c>
      <c r="K115">
        <v>152.77050800000001</v>
      </c>
    </row>
    <row r="116" spans="1:11" x14ac:dyDescent="0.25">
      <c r="A116" s="4">
        <v>34</v>
      </c>
      <c r="B116" s="5">
        <v>6808</v>
      </c>
      <c r="C116">
        <f t="shared" si="6"/>
        <v>0.35474567383324596</v>
      </c>
      <c r="D116">
        <f t="shared" si="7"/>
        <v>6807.9999999999991</v>
      </c>
      <c r="E116">
        <f t="shared" si="8"/>
        <v>34.624531126406737</v>
      </c>
      <c r="F116">
        <f t="shared" si="9"/>
        <v>93.2</v>
      </c>
      <c r="G116">
        <f t="shared" si="10"/>
        <v>93.824156027532126</v>
      </c>
      <c r="H116">
        <f t="shared" si="11"/>
        <v>0.6241560275321234</v>
      </c>
      <c r="J116">
        <v>0.99606099999999997</v>
      </c>
      <c r="K116">
        <v>153.41468800000001</v>
      </c>
    </row>
    <row r="117" spans="1:11" x14ac:dyDescent="0.25">
      <c r="A117" s="4">
        <v>35</v>
      </c>
      <c r="B117" s="5">
        <v>6531</v>
      </c>
      <c r="C117">
        <f t="shared" si="6"/>
        <v>0.36811318188001635</v>
      </c>
      <c r="D117">
        <f t="shared" si="7"/>
        <v>6530.9999999999991</v>
      </c>
      <c r="E117">
        <f t="shared" si="8"/>
        <v>35.599144461637422</v>
      </c>
      <c r="F117">
        <f t="shared" si="9"/>
        <v>95</v>
      </c>
      <c r="G117">
        <f t="shared" si="10"/>
        <v>95.578460030947369</v>
      </c>
      <c r="H117">
        <f t="shared" si="11"/>
        <v>0.57846003094736886</v>
      </c>
      <c r="J117">
        <v>1.004723</v>
      </c>
      <c r="K117">
        <v>154.057007</v>
      </c>
    </row>
    <row r="118" spans="1:11" x14ac:dyDescent="0.25">
      <c r="A118" s="4">
        <v>36</v>
      </c>
      <c r="B118" s="5">
        <v>6267</v>
      </c>
      <c r="C118">
        <f t="shared" si="6"/>
        <v>0.38182587836884435</v>
      </c>
      <c r="D118">
        <f t="shared" si="7"/>
        <v>6267</v>
      </c>
      <c r="E118">
        <f t="shared" si="8"/>
        <v>36.573411934617582</v>
      </c>
      <c r="F118">
        <f t="shared" si="9"/>
        <v>96.8</v>
      </c>
      <c r="G118">
        <f t="shared" si="10"/>
        <v>97.332141482311656</v>
      </c>
      <c r="H118">
        <f t="shared" si="11"/>
        <v>0.53214148231165836</v>
      </c>
      <c r="J118">
        <v>1.0133840000000001</v>
      </c>
      <c r="K118">
        <v>154.69757100000001</v>
      </c>
    </row>
    <row r="119" spans="1:11" x14ac:dyDescent="0.25">
      <c r="A119" s="4">
        <v>37</v>
      </c>
      <c r="B119" s="5">
        <v>6015</v>
      </c>
      <c r="C119">
        <f t="shared" si="6"/>
        <v>0.39590343818580837</v>
      </c>
      <c r="D119">
        <f t="shared" si="7"/>
        <v>6014.9999999999991</v>
      </c>
      <c r="E119">
        <f t="shared" si="8"/>
        <v>37.548582719131446</v>
      </c>
      <c r="F119">
        <f t="shared" si="9"/>
        <v>98.600000000000009</v>
      </c>
      <c r="G119">
        <f t="shared" si="10"/>
        <v>99.087448894436605</v>
      </c>
      <c r="H119">
        <f t="shared" si="11"/>
        <v>0.48744889443659645</v>
      </c>
      <c r="J119">
        <v>1.022046</v>
      </c>
      <c r="K119">
        <v>155.33637999999999</v>
      </c>
    </row>
    <row r="120" spans="1:11" x14ac:dyDescent="0.25">
      <c r="A120" s="4">
        <v>38</v>
      </c>
      <c r="B120" s="5">
        <v>5775</v>
      </c>
      <c r="C120">
        <f t="shared" si="6"/>
        <v>0.41031084154662623</v>
      </c>
      <c r="D120">
        <f t="shared" si="7"/>
        <v>5775</v>
      </c>
      <c r="E120">
        <f t="shared" si="8"/>
        <v>38.522158334079961</v>
      </c>
      <c r="F120">
        <f t="shared" si="9"/>
        <v>100.4</v>
      </c>
      <c r="G120">
        <f t="shared" si="10"/>
        <v>100.83988500134393</v>
      </c>
      <c r="H120">
        <f t="shared" si="11"/>
        <v>0.43988500134392439</v>
      </c>
      <c r="J120">
        <v>1.030707</v>
      </c>
      <c r="K120">
        <v>155.973602</v>
      </c>
    </row>
    <row r="121" spans="1:11" x14ac:dyDescent="0.25">
      <c r="A121" s="4">
        <v>39</v>
      </c>
      <c r="B121" s="5">
        <v>5545</v>
      </c>
      <c r="C121">
        <f t="shared" si="6"/>
        <v>0.42513747054202672</v>
      </c>
      <c r="D121">
        <f t="shared" si="7"/>
        <v>5545</v>
      </c>
      <c r="E121">
        <f t="shared" si="8"/>
        <v>39.500009163915593</v>
      </c>
      <c r="F121">
        <f t="shared" si="9"/>
        <v>102.2</v>
      </c>
      <c r="G121">
        <f t="shared" si="10"/>
        <v>102.60001649504807</v>
      </c>
      <c r="H121">
        <f t="shared" si="11"/>
        <v>0.4000164950480638</v>
      </c>
      <c r="J121">
        <v>1.0393680000000001</v>
      </c>
      <c r="K121">
        <v>156.60914600000001</v>
      </c>
    </row>
    <row r="122" spans="1:11" x14ac:dyDescent="0.25">
      <c r="A122" s="4">
        <v>40</v>
      </c>
      <c r="B122" s="5">
        <v>5326</v>
      </c>
      <c r="C122">
        <f t="shared" si="6"/>
        <v>0.44028636511552227</v>
      </c>
      <c r="D122">
        <f t="shared" si="7"/>
        <v>5326</v>
      </c>
      <c r="E122">
        <f t="shared" si="8"/>
        <v>40.475623866298861</v>
      </c>
      <c r="F122">
        <f t="shared" si="9"/>
        <v>104</v>
      </c>
      <c r="G122">
        <f t="shared" si="10"/>
        <v>104.35612295933795</v>
      </c>
      <c r="H122">
        <f t="shared" si="11"/>
        <v>0.35612295933795224</v>
      </c>
      <c r="J122">
        <v>1.04803</v>
      </c>
      <c r="K122">
        <v>157.243179</v>
      </c>
    </row>
    <row r="123" spans="1:11" x14ac:dyDescent="0.25">
      <c r="A123" s="4">
        <v>41</v>
      </c>
      <c r="B123" s="5">
        <v>5117</v>
      </c>
      <c r="C123">
        <f t="shared" si="6"/>
        <v>0.45578575037897928</v>
      </c>
      <c r="D123">
        <f t="shared" si="7"/>
        <v>5117</v>
      </c>
      <c r="E123">
        <f t="shared" si="8"/>
        <v>41.450895216653805</v>
      </c>
      <c r="F123">
        <f t="shared" si="9"/>
        <v>105.8</v>
      </c>
      <c r="G123">
        <f t="shared" si="10"/>
        <v>106.11161138997686</v>
      </c>
      <c r="H123">
        <f t="shared" si="11"/>
        <v>0.31161138997686066</v>
      </c>
      <c r="J123">
        <v>1.056691</v>
      </c>
      <c r="K123">
        <v>157.87570199999999</v>
      </c>
    </row>
    <row r="124" spans="1:11" x14ac:dyDescent="0.25">
      <c r="A124" s="4">
        <v>42</v>
      </c>
      <c r="B124" s="5">
        <v>4917</v>
      </c>
      <c r="C124">
        <f t="shared" si="6"/>
        <v>0.47167509151124282</v>
      </c>
      <c r="D124">
        <f t="shared" si="7"/>
        <v>4917</v>
      </c>
      <c r="E124">
        <f t="shared" si="8"/>
        <v>42.428257156755194</v>
      </c>
      <c r="F124">
        <f t="shared" si="9"/>
        <v>107.60000000000001</v>
      </c>
      <c r="G124">
        <f t="shared" si="10"/>
        <v>107.87086288215936</v>
      </c>
      <c r="H124">
        <f t="shared" si="11"/>
        <v>0.27086288215934928</v>
      </c>
      <c r="J124">
        <v>1.065353</v>
      </c>
      <c r="K124">
        <v>158.50683599999999</v>
      </c>
    </row>
    <row r="125" spans="1:11" x14ac:dyDescent="0.25">
      <c r="A125" s="4">
        <v>43</v>
      </c>
      <c r="B125" s="5">
        <v>4725</v>
      </c>
      <c r="C125">
        <f t="shared" si="6"/>
        <v>0.4880072137060415</v>
      </c>
      <c r="D125">
        <f t="shared" si="7"/>
        <v>4725</v>
      </c>
      <c r="E125">
        <f t="shared" si="8"/>
        <v>43.410752792298354</v>
      </c>
      <c r="F125">
        <f t="shared" si="9"/>
        <v>109.4</v>
      </c>
      <c r="G125">
        <f t="shared" si="10"/>
        <v>109.63935502613704</v>
      </c>
      <c r="H125">
        <f t="shared" si="11"/>
        <v>0.23935502613703363</v>
      </c>
      <c r="J125">
        <v>1.074014</v>
      </c>
      <c r="K125">
        <v>159.13649000000001</v>
      </c>
    </row>
    <row r="126" spans="1:11" x14ac:dyDescent="0.25">
      <c r="A126" s="4">
        <v>44</v>
      </c>
      <c r="B126" s="5">
        <v>4543</v>
      </c>
      <c r="C126">
        <f t="shared" si="6"/>
        <v>0.50456833861644601</v>
      </c>
      <c r="D126">
        <f t="shared" si="7"/>
        <v>4543</v>
      </c>
      <c r="E126">
        <f t="shared" si="8"/>
        <v>44.385665547676808</v>
      </c>
      <c r="F126">
        <f t="shared" si="9"/>
        <v>111.2</v>
      </c>
      <c r="G126">
        <f t="shared" si="10"/>
        <v>111.39419798581825</v>
      </c>
      <c r="H126">
        <f t="shared" si="11"/>
        <v>0.19419798581824921</v>
      </c>
      <c r="J126">
        <v>1.0826750000000001</v>
      </c>
      <c r="K126">
        <v>159.764847</v>
      </c>
    </row>
    <row r="127" spans="1:11" x14ac:dyDescent="0.25">
      <c r="A127" s="4">
        <v>45</v>
      </c>
      <c r="B127" s="5">
        <v>4368</v>
      </c>
      <c r="C127">
        <f t="shared" si="6"/>
        <v>0.52158828064764839</v>
      </c>
      <c r="D127">
        <f t="shared" si="7"/>
        <v>4368</v>
      </c>
      <c r="E127">
        <f t="shared" si="8"/>
        <v>45.366661207847187</v>
      </c>
      <c r="F127">
        <f t="shared" si="9"/>
        <v>113</v>
      </c>
      <c r="G127">
        <f t="shared" si="10"/>
        <v>113.15999017412494</v>
      </c>
      <c r="H127">
        <f t="shared" si="11"/>
        <v>0.15999017412494254</v>
      </c>
      <c r="J127">
        <v>1.091337</v>
      </c>
      <c r="K127">
        <v>160.391876</v>
      </c>
    </row>
    <row r="128" spans="1:11" x14ac:dyDescent="0.25">
      <c r="A128" s="4">
        <v>46</v>
      </c>
      <c r="B128" s="5">
        <v>4201</v>
      </c>
      <c r="C128">
        <f t="shared" si="6"/>
        <v>0.5389364668392751</v>
      </c>
      <c r="D128">
        <f t="shared" si="7"/>
        <v>4200.9999999999991</v>
      </c>
      <c r="E128">
        <f t="shared" si="8"/>
        <v>46.346183045092687</v>
      </c>
      <c r="F128">
        <f t="shared" si="9"/>
        <v>114.8</v>
      </c>
      <c r="G128">
        <f t="shared" si="10"/>
        <v>114.92312948116684</v>
      </c>
      <c r="H128">
        <f t="shared" si="11"/>
        <v>0.12312948116684197</v>
      </c>
      <c r="J128">
        <v>1.099998</v>
      </c>
      <c r="K128">
        <v>161.017639</v>
      </c>
    </row>
    <row r="129" spans="1:11" x14ac:dyDescent="0.25">
      <c r="A129" s="4">
        <v>47</v>
      </c>
      <c r="B129" s="5">
        <v>4041</v>
      </c>
      <c r="C129">
        <f t="shared" si="6"/>
        <v>0.55667558115614069</v>
      </c>
      <c r="D129">
        <f t="shared" si="7"/>
        <v>4040.9999999999995</v>
      </c>
      <c r="E129">
        <f t="shared" si="8"/>
        <v>47.327887252282551</v>
      </c>
      <c r="F129">
        <f t="shared" si="9"/>
        <v>116.60000000000001</v>
      </c>
      <c r="G129">
        <f t="shared" si="10"/>
        <v>116.69019705410859</v>
      </c>
      <c r="H129">
        <f t="shared" si="11"/>
        <v>9.0197054108585917E-2</v>
      </c>
      <c r="J129">
        <v>1.10866</v>
      </c>
      <c r="K129">
        <v>161.642258</v>
      </c>
    </row>
    <row r="130" spans="1:11" x14ac:dyDescent="0.25">
      <c r="A130" s="4">
        <v>48</v>
      </c>
      <c r="B130" s="5">
        <v>3888</v>
      </c>
      <c r="C130">
        <f t="shared" si="6"/>
        <v>0.57476635514018692</v>
      </c>
      <c r="D130">
        <f t="shared" si="7"/>
        <v>3888</v>
      </c>
      <c r="E130">
        <f t="shared" si="8"/>
        <v>48.30969508823398</v>
      </c>
      <c r="F130">
        <f t="shared" si="9"/>
        <v>118.4</v>
      </c>
      <c r="G130">
        <f t="shared" si="10"/>
        <v>118.45745115882117</v>
      </c>
      <c r="H130">
        <f t="shared" si="11"/>
        <v>5.7451158821166359E-2</v>
      </c>
      <c r="J130">
        <v>1.117321</v>
      </c>
      <c r="K130">
        <v>162.26568599999999</v>
      </c>
    </row>
    <row r="131" spans="1:11" x14ac:dyDescent="0.25">
      <c r="A131" s="4">
        <v>49</v>
      </c>
      <c r="B131" s="5">
        <v>3742</v>
      </c>
      <c r="C131">
        <f t="shared" ref="C131:C194" si="12">$O$2*$O$1/(B131+$O$2)</f>
        <v>0.59316089434458574</v>
      </c>
      <c r="D131">
        <f t="shared" ref="D131:D194" si="13">$O$2*($O$1/C131-1)</f>
        <v>3741.9999999999991</v>
      </c>
      <c r="E131">
        <f t="shared" ref="E131:E194" si="14">$O$4/LN(D131/$O$7)-$Q$1</f>
        <v>49.289254407440581</v>
      </c>
      <c r="F131">
        <f t="shared" ref="F131:F194" si="15">A131*1.8+32</f>
        <v>120.2</v>
      </c>
      <c r="G131">
        <f t="shared" ref="G131:G194" si="16">E131*1.8+32+$O$9</f>
        <v>120.22065793339304</v>
      </c>
      <c r="H131">
        <f t="shared" ref="H131:H194" si="17">G131-F131</f>
        <v>2.0657933393039229E-2</v>
      </c>
      <c r="J131">
        <v>1.125982</v>
      </c>
      <c r="K131">
        <v>162.88798499999999</v>
      </c>
    </row>
    <row r="132" spans="1:11" x14ac:dyDescent="0.25">
      <c r="A132" s="4">
        <v>50</v>
      </c>
      <c r="B132" s="5">
        <v>3602</v>
      </c>
      <c r="C132">
        <f t="shared" si="12"/>
        <v>0.61194029850746268</v>
      </c>
      <c r="D132">
        <f t="shared" si="13"/>
        <v>3602</v>
      </c>
      <c r="E132">
        <f t="shared" si="14"/>
        <v>50.271090973902346</v>
      </c>
      <c r="F132">
        <f t="shared" si="15"/>
        <v>122</v>
      </c>
      <c r="G132">
        <f t="shared" si="16"/>
        <v>121.98796375302423</v>
      </c>
      <c r="H132">
        <f t="shared" si="17"/>
        <v>-1.2036246975767995E-2</v>
      </c>
      <c r="J132">
        <v>1.134644</v>
      </c>
      <c r="K132">
        <v>163.50924699999999</v>
      </c>
    </row>
    <row r="133" spans="1:11" x14ac:dyDescent="0.25">
      <c r="A133" s="4">
        <v>51</v>
      </c>
      <c r="B133" s="5">
        <v>3468</v>
      </c>
      <c r="C133">
        <f t="shared" si="12"/>
        <v>0.63106343283582089</v>
      </c>
      <c r="D133">
        <f t="shared" si="13"/>
        <v>3467.9999999999995</v>
      </c>
      <c r="E133">
        <f t="shared" si="14"/>
        <v>51.253213912728086</v>
      </c>
      <c r="F133">
        <f t="shared" si="15"/>
        <v>123.8</v>
      </c>
      <c r="G133">
        <f t="shared" si="16"/>
        <v>123.75578504291056</v>
      </c>
      <c r="H133">
        <f t="shared" si="17"/>
        <v>-4.4214957089437235E-2</v>
      </c>
      <c r="J133">
        <v>1.143305</v>
      </c>
      <c r="K133">
        <v>164.129501</v>
      </c>
    </row>
    <row r="134" spans="1:11" x14ac:dyDescent="0.25">
      <c r="A134" s="4">
        <v>52</v>
      </c>
      <c r="B134" s="5">
        <v>3340</v>
      </c>
      <c r="C134">
        <f t="shared" si="12"/>
        <v>0.65048076923076925</v>
      </c>
      <c r="D134">
        <f t="shared" si="13"/>
        <v>3339.9999999999995</v>
      </c>
      <c r="E134">
        <f t="shared" si="14"/>
        <v>52.233374155698868</v>
      </c>
      <c r="F134">
        <f t="shared" si="15"/>
        <v>125.60000000000001</v>
      </c>
      <c r="G134">
        <f t="shared" si="16"/>
        <v>125.52007348025796</v>
      </c>
      <c r="H134">
        <f t="shared" si="17"/>
        <v>-7.9926519742045343E-2</v>
      </c>
      <c r="J134">
        <v>1.151966</v>
      </c>
      <c r="K134">
        <v>164.74873400000001</v>
      </c>
    </row>
    <row r="135" spans="1:11" x14ac:dyDescent="0.25">
      <c r="A135" s="4">
        <v>53</v>
      </c>
      <c r="B135" s="5">
        <v>3217</v>
      </c>
      <c r="C135">
        <f t="shared" si="12"/>
        <v>0.67029972752043598</v>
      </c>
      <c r="D135">
        <f t="shared" si="13"/>
        <v>3216.9999999999995</v>
      </c>
      <c r="E135">
        <f t="shared" si="14"/>
        <v>53.217221553018248</v>
      </c>
      <c r="F135">
        <f t="shared" si="15"/>
        <v>127.4</v>
      </c>
      <c r="G135">
        <f t="shared" si="16"/>
        <v>127.29099879543286</v>
      </c>
      <c r="H135">
        <f t="shared" si="17"/>
        <v>-0.10900120456715001</v>
      </c>
      <c r="J135">
        <v>1.160628</v>
      </c>
      <c r="K135">
        <v>165.36705000000001</v>
      </c>
    </row>
    <row r="136" spans="1:11" x14ac:dyDescent="0.25">
      <c r="A136" s="4">
        <v>54</v>
      </c>
      <c r="B136" s="5">
        <v>3099</v>
      </c>
      <c r="C136">
        <f t="shared" si="12"/>
        <v>0.69048226588415407</v>
      </c>
      <c r="D136">
        <f t="shared" si="13"/>
        <v>3099</v>
      </c>
      <c r="E136">
        <f t="shared" si="14"/>
        <v>54.203020345548737</v>
      </c>
      <c r="F136">
        <f t="shared" si="15"/>
        <v>129.19999999999999</v>
      </c>
      <c r="G136">
        <f t="shared" si="16"/>
        <v>129.06543662198771</v>
      </c>
      <c r="H136">
        <f t="shared" si="17"/>
        <v>-0.13456337801227392</v>
      </c>
      <c r="J136">
        <v>1.169289</v>
      </c>
      <c r="K136">
        <v>165.984497</v>
      </c>
    </row>
    <row r="137" spans="1:11" x14ac:dyDescent="0.25">
      <c r="A137" s="4">
        <v>55</v>
      </c>
      <c r="B137" s="5">
        <v>2986</v>
      </c>
      <c r="C137">
        <f t="shared" si="12"/>
        <v>0.71098265895953761</v>
      </c>
      <c r="D137">
        <f t="shared" si="13"/>
        <v>2985.9999999999995</v>
      </c>
      <c r="E137">
        <f t="shared" si="14"/>
        <v>55.188803351404601</v>
      </c>
      <c r="F137">
        <f t="shared" si="15"/>
        <v>131</v>
      </c>
      <c r="G137">
        <f t="shared" si="16"/>
        <v>130.83984603252827</v>
      </c>
      <c r="H137">
        <f t="shared" si="17"/>
        <v>-0.16015396747172872</v>
      </c>
      <c r="J137">
        <v>1.177951</v>
      </c>
      <c r="K137">
        <v>166.601089</v>
      </c>
    </row>
    <row r="138" spans="1:11" x14ac:dyDescent="0.25">
      <c r="A138" s="4">
        <v>56</v>
      </c>
      <c r="B138" s="5">
        <v>2878</v>
      </c>
      <c r="C138">
        <f t="shared" si="12"/>
        <v>0.73174689021092487</v>
      </c>
      <c r="D138">
        <f t="shared" si="13"/>
        <v>2877.9999999999991</v>
      </c>
      <c r="E138">
        <f t="shared" si="14"/>
        <v>56.17235529747029</v>
      </c>
      <c r="F138">
        <f t="shared" si="15"/>
        <v>132.80000000000001</v>
      </c>
      <c r="G138">
        <f t="shared" si="16"/>
        <v>132.61023953544651</v>
      </c>
      <c r="H138">
        <f t="shared" si="17"/>
        <v>-0.18976046455350115</v>
      </c>
      <c r="J138">
        <v>1.186612</v>
      </c>
      <c r="K138">
        <v>167.216904</v>
      </c>
    </row>
    <row r="139" spans="1:11" x14ac:dyDescent="0.25">
      <c r="A139" s="4">
        <v>57</v>
      </c>
      <c r="B139" s="5">
        <v>2774</v>
      </c>
      <c r="C139">
        <f t="shared" si="12"/>
        <v>0.75292153589315525</v>
      </c>
      <c r="D139">
        <f t="shared" si="13"/>
        <v>2774</v>
      </c>
      <c r="E139">
        <f t="shared" si="14"/>
        <v>57.160906815681074</v>
      </c>
      <c r="F139">
        <f t="shared" si="15"/>
        <v>134.60000000000002</v>
      </c>
      <c r="G139">
        <f t="shared" si="16"/>
        <v>134.38963226822594</v>
      </c>
      <c r="H139">
        <f t="shared" si="17"/>
        <v>-0.21036773177408463</v>
      </c>
      <c r="J139">
        <v>1.195273</v>
      </c>
      <c r="K139">
        <v>167.831909</v>
      </c>
    </row>
    <row r="140" spans="1:11" x14ac:dyDescent="0.25">
      <c r="A140" s="4">
        <v>58</v>
      </c>
      <c r="B140" s="5">
        <v>2675</v>
      </c>
      <c r="C140">
        <f t="shared" si="12"/>
        <v>0.77424892703862658</v>
      </c>
      <c r="D140">
        <f t="shared" si="13"/>
        <v>2674.9999999999995</v>
      </c>
      <c r="E140">
        <f t="shared" si="14"/>
        <v>58.142826799375257</v>
      </c>
      <c r="F140">
        <f t="shared" si="15"/>
        <v>136.4</v>
      </c>
      <c r="G140">
        <f t="shared" si="16"/>
        <v>136.15708823887547</v>
      </c>
      <c r="H140">
        <f t="shared" si="17"/>
        <v>-0.24291176112453172</v>
      </c>
      <c r="J140">
        <v>1.203935</v>
      </c>
      <c r="K140">
        <v>168.446213</v>
      </c>
    </row>
    <row r="141" spans="1:11" x14ac:dyDescent="0.25">
      <c r="A141" s="4">
        <v>59</v>
      </c>
      <c r="B141" s="5">
        <v>2579</v>
      </c>
      <c r="C141">
        <f t="shared" si="12"/>
        <v>0.79611650485436891</v>
      </c>
      <c r="D141">
        <f t="shared" si="13"/>
        <v>2578.9999999999995</v>
      </c>
      <c r="E141">
        <f t="shared" si="14"/>
        <v>59.136237564347425</v>
      </c>
      <c r="F141">
        <f t="shared" si="15"/>
        <v>138.19999999999999</v>
      </c>
      <c r="G141">
        <f t="shared" si="16"/>
        <v>137.94522761582539</v>
      </c>
      <c r="H141">
        <f t="shared" si="17"/>
        <v>-0.25477238417460057</v>
      </c>
      <c r="J141">
        <v>1.212596</v>
      </c>
      <c r="K141">
        <v>169.05981399999999</v>
      </c>
    </row>
    <row r="142" spans="1:11" x14ac:dyDescent="0.25">
      <c r="A142" s="4">
        <v>60</v>
      </c>
      <c r="B142" s="5">
        <v>2488</v>
      </c>
      <c r="C142">
        <f t="shared" si="12"/>
        <v>0.81801692865779929</v>
      </c>
      <c r="D142">
        <f t="shared" si="13"/>
        <v>2488</v>
      </c>
      <c r="E142">
        <f t="shared" si="14"/>
        <v>60.118480138929669</v>
      </c>
      <c r="F142">
        <f t="shared" si="15"/>
        <v>140</v>
      </c>
      <c r="G142">
        <f t="shared" si="16"/>
        <v>139.71326425007339</v>
      </c>
      <c r="H142">
        <f t="shared" si="17"/>
        <v>-0.28673574992660633</v>
      </c>
      <c r="J142">
        <v>1.221258</v>
      </c>
      <c r="K142">
        <v>169.67283599999999</v>
      </c>
    </row>
    <row r="143" spans="1:11" x14ac:dyDescent="0.25">
      <c r="A143" s="4">
        <v>61</v>
      </c>
      <c r="B143" s="5">
        <v>2400</v>
      </c>
      <c r="C143">
        <f t="shared" si="12"/>
        <v>0.84037267080745337</v>
      </c>
      <c r="D143">
        <f t="shared" si="13"/>
        <v>2400</v>
      </c>
      <c r="E143">
        <f t="shared" si="14"/>
        <v>61.108971491383613</v>
      </c>
      <c r="F143">
        <f t="shared" si="15"/>
        <v>141.80000000000001</v>
      </c>
      <c r="G143">
        <f t="shared" si="16"/>
        <v>141.49614868449049</v>
      </c>
      <c r="H143">
        <f t="shared" si="17"/>
        <v>-0.30385131550951883</v>
      </c>
      <c r="J143">
        <v>1.229919</v>
      </c>
      <c r="K143">
        <v>170.28518700000001</v>
      </c>
    </row>
    <row r="144" spans="1:11" x14ac:dyDescent="0.25">
      <c r="A144" s="4">
        <v>62</v>
      </c>
      <c r="B144" s="5">
        <v>2316</v>
      </c>
      <c r="C144">
        <f t="shared" si="12"/>
        <v>0.86288265306122447</v>
      </c>
      <c r="D144">
        <f t="shared" si="13"/>
        <v>2316</v>
      </c>
      <c r="E144">
        <f t="shared" si="14"/>
        <v>62.094732034496076</v>
      </c>
      <c r="F144">
        <f t="shared" si="15"/>
        <v>143.60000000000002</v>
      </c>
      <c r="G144">
        <f t="shared" si="16"/>
        <v>143.27051766209294</v>
      </c>
      <c r="H144">
        <f t="shared" si="17"/>
        <v>-0.32948233790708059</v>
      </c>
      <c r="J144">
        <v>1.23858</v>
      </c>
      <c r="K144">
        <v>170.89700300000001</v>
      </c>
    </row>
    <row r="145" spans="1:11" x14ac:dyDescent="0.25">
      <c r="A145" s="4">
        <v>63</v>
      </c>
      <c r="B145" s="5">
        <v>2235</v>
      </c>
      <c r="C145">
        <f t="shared" si="12"/>
        <v>0.88576104746317508</v>
      </c>
      <c r="D145">
        <f t="shared" si="13"/>
        <v>2235</v>
      </c>
      <c r="E145">
        <f t="shared" si="14"/>
        <v>63.08557457399138</v>
      </c>
      <c r="F145">
        <f t="shared" si="15"/>
        <v>145.4</v>
      </c>
      <c r="G145">
        <f t="shared" si="16"/>
        <v>145.0540342331845</v>
      </c>
      <c r="H145">
        <f t="shared" si="17"/>
        <v>-0.34596576681551028</v>
      </c>
      <c r="J145">
        <v>1.247242</v>
      </c>
      <c r="K145">
        <v>171.50830099999999</v>
      </c>
    </row>
    <row r="146" spans="1:11" x14ac:dyDescent="0.25">
      <c r="A146" s="4">
        <v>64</v>
      </c>
      <c r="B146" s="5">
        <v>2157</v>
      </c>
      <c r="C146">
        <f t="shared" si="12"/>
        <v>0.90896876049714481</v>
      </c>
      <c r="D146">
        <f t="shared" si="13"/>
        <v>2156.9999999999995</v>
      </c>
      <c r="E146">
        <f t="shared" si="14"/>
        <v>64.080116101763906</v>
      </c>
      <c r="F146">
        <f t="shared" si="15"/>
        <v>147.19999999999999</v>
      </c>
      <c r="G146">
        <f t="shared" si="16"/>
        <v>146.84420898317504</v>
      </c>
      <c r="H146">
        <f t="shared" si="17"/>
        <v>-0.35579101682495207</v>
      </c>
      <c r="J146">
        <v>1.255903</v>
      </c>
      <c r="K146">
        <v>172.119156</v>
      </c>
    </row>
    <row r="147" spans="1:11" x14ac:dyDescent="0.25">
      <c r="A147" s="4">
        <v>65</v>
      </c>
      <c r="B147" s="5">
        <v>2083</v>
      </c>
      <c r="C147">
        <f t="shared" si="12"/>
        <v>0.93213916637960725</v>
      </c>
      <c r="D147">
        <f t="shared" si="13"/>
        <v>2083</v>
      </c>
      <c r="E147">
        <f t="shared" si="14"/>
        <v>65.063225562256321</v>
      </c>
      <c r="F147">
        <f t="shared" si="15"/>
        <v>149</v>
      </c>
      <c r="G147">
        <f t="shared" si="16"/>
        <v>148.61380601206139</v>
      </c>
      <c r="H147">
        <f t="shared" si="17"/>
        <v>-0.38619398793861137</v>
      </c>
      <c r="J147">
        <v>1.2645649999999999</v>
      </c>
      <c r="K147">
        <v>172.72949199999999</v>
      </c>
    </row>
    <row r="148" spans="1:11" x14ac:dyDescent="0.25">
      <c r="A148" s="4">
        <v>66</v>
      </c>
      <c r="B148" s="5">
        <v>2011</v>
      </c>
      <c r="C148">
        <f t="shared" si="12"/>
        <v>0.95584599081596611</v>
      </c>
      <c r="D148">
        <f t="shared" si="13"/>
        <v>2010.9999999999998</v>
      </c>
      <c r="E148">
        <f t="shared" si="14"/>
        <v>66.059693321866462</v>
      </c>
      <c r="F148">
        <f t="shared" si="15"/>
        <v>150.80000000000001</v>
      </c>
      <c r="G148">
        <f t="shared" si="16"/>
        <v>150.40744797935963</v>
      </c>
      <c r="H148">
        <f t="shared" si="17"/>
        <v>-0.39255202064038031</v>
      </c>
      <c r="J148">
        <v>1.273226</v>
      </c>
      <c r="K148">
        <v>173.33947800000001</v>
      </c>
    </row>
    <row r="149" spans="1:11" x14ac:dyDescent="0.25">
      <c r="A149" s="4">
        <v>67</v>
      </c>
      <c r="B149" s="5">
        <v>1942</v>
      </c>
      <c r="C149">
        <f t="shared" si="12"/>
        <v>0.97972483707458369</v>
      </c>
      <c r="D149">
        <f t="shared" si="13"/>
        <v>1941.9999999999995</v>
      </c>
      <c r="E149">
        <f t="shared" si="14"/>
        <v>67.054525220047935</v>
      </c>
      <c r="F149">
        <f t="shared" si="15"/>
        <v>152.60000000000002</v>
      </c>
      <c r="G149">
        <f t="shared" si="16"/>
        <v>152.19814539608629</v>
      </c>
      <c r="H149">
        <f t="shared" si="17"/>
        <v>-0.4018546039137334</v>
      </c>
      <c r="J149">
        <v>1.281887</v>
      </c>
      <c r="K149">
        <v>173.94908100000001</v>
      </c>
    </row>
    <row r="150" spans="1:11" x14ac:dyDescent="0.25">
      <c r="A150" s="4">
        <v>68</v>
      </c>
      <c r="B150" s="5">
        <v>1876</v>
      </c>
      <c r="C150">
        <f t="shared" si="12"/>
        <v>1.0037091988130564</v>
      </c>
      <c r="D150">
        <f t="shared" si="13"/>
        <v>1875.9999999999998</v>
      </c>
      <c r="E150">
        <f t="shared" si="14"/>
        <v>68.045516082394727</v>
      </c>
      <c r="F150">
        <f t="shared" si="15"/>
        <v>154.4</v>
      </c>
      <c r="G150">
        <f t="shared" si="16"/>
        <v>153.9819289483105</v>
      </c>
      <c r="H150">
        <f t="shared" si="17"/>
        <v>-0.41807105168950898</v>
      </c>
      <c r="J150">
        <v>1.2905489999999999</v>
      </c>
      <c r="K150">
        <v>174.558334</v>
      </c>
    </row>
    <row r="151" spans="1:11" x14ac:dyDescent="0.25">
      <c r="A151" s="4">
        <v>69</v>
      </c>
      <c r="B151" s="5">
        <v>1813</v>
      </c>
      <c r="C151">
        <f t="shared" si="12"/>
        <v>1.0277250284846182</v>
      </c>
      <c r="D151">
        <f t="shared" si="13"/>
        <v>1813</v>
      </c>
      <c r="E151">
        <f t="shared" si="14"/>
        <v>69.030223737006622</v>
      </c>
      <c r="F151">
        <f t="shared" si="15"/>
        <v>156.19999999999999</v>
      </c>
      <c r="G151">
        <f t="shared" si="16"/>
        <v>155.75440272661194</v>
      </c>
      <c r="H151">
        <f t="shared" si="17"/>
        <v>-0.44559727338804578</v>
      </c>
      <c r="J151">
        <v>1.29921</v>
      </c>
      <c r="K151">
        <v>175.16729699999999</v>
      </c>
    </row>
    <row r="152" spans="1:11" x14ac:dyDescent="0.25">
      <c r="A152" s="4">
        <v>70</v>
      </c>
      <c r="B152" s="5">
        <v>1752</v>
      </c>
      <c r="C152">
        <f t="shared" si="12"/>
        <v>1.052099533437014</v>
      </c>
      <c r="D152">
        <f t="shared" si="13"/>
        <v>1751.9999999999998</v>
      </c>
      <c r="E152">
        <f t="shared" si="14"/>
        <v>70.022551432195883</v>
      </c>
      <c r="F152">
        <f t="shared" si="15"/>
        <v>158</v>
      </c>
      <c r="G152">
        <f t="shared" si="16"/>
        <v>157.54059257795259</v>
      </c>
      <c r="H152">
        <f t="shared" si="17"/>
        <v>-0.45940742204740559</v>
      </c>
      <c r="J152">
        <v>1.307871</v>
      </c>
      <c r="K152">
        <v>175.77603099999999</v>
      </c>
    </row>
    <row r="153" spans="1:11" x14ac:dyDescent="0.25">
      <c r="A153" s="4">
        <v>71</v>
      </c>
      <c r="B153" s="5">
        <v>1693</v>
      </c>
      <c r="C153">
        <f t="shared" si="12"/>
        <v>1.076800636689216</v>
      </c>
      <c r="D153">
        <f t="shared" si="13"/>
        <v>1693.0000000000002</v>
      </c>
      <c r="E153">
        <f t="shared" si="14"/>
        <v>71.021556620638762</v>
      </c>
      <c r="F153">
        <f t="shared" si="15"/>
        <v>159.80000000000001</v>
      </c>
      <c r="G153">
        <f t="shared" si="16"/>
        <v>159.33880191714979</v>
      </c>
      <c r="H153">
        <f t="shared" si="17"/>
        <v>-0.46119808285021691</v>
      </c>
      <c r="J153">
        <v>1.316533</v>
      </c>
      <c r="K153">
        <v>176.38452100000001</v>
      </c>
    </row>
    <row r="154" spans="1:11" x14ac:dyDescent="0.25">
      <c r="A154" s="4">
        <v>72</v>
      </c>
      <c r="B154" s="5">
        <v>1637</v>
      </c>
      <c r="C154">
        <f t="shared" si="12"/>
        <v>1.1013431013431014</v>
      </c>
      <c r="D154">
        <f t="shared" si="13"/>
        <v>1636.9999999999998</v>
      </c>
      <c r="E154">
        <f t="shared" si="14"/>
        <v>72.008183315316728</v>
      </c>
      <c r="F154">
        <f t="shared" si="15"/>
        <v>161.6</v>
      </c>
      <c r="G154">
        <f t="shared" si="16"/>
        <v>161.11472996757013</v>
      </c>
      <c r="H154">
        <f t="shared" si="17"/>
        <v>-0.48527003242986666</v>
      </c>
      <c r="J154">
        <v>1.325194</v>
      </c>
      <c r="K154">
        <v>176.99284399999999</v>
      </c>
    </row>
    <row r="155" spans="1:11" x14ac:dyDescent="0.25">
      <c r="A155" s="4">
        <v>73</v>
      </c>
      <c r="B155" s="5">
        <v>1582</v>
      </c>
      <c r="C155">
        <f t="shared" si="12"/>
        <v>1.1265611990008326</v>
      </c>
      <c r="D155">
        <f t="shared" si="13"/>
        <v>1582</v>
      </c>
      <c r="E155">
        <f t="shared" si="14"/>
        <v>73.016418994718379</v>
      </c>
      <c r="F155">
        <f t="shared" si="15"/>
        <v>163.4</v>
      </c>
      <c r="G155">
        <f t="shared" si="16"/>
        <v>162.92955419049309</v>
      </c>
      <c r="H155">
        <f t="shared" si="17"/>
        <v>-0.47044580950691284</v>
      </c>
      <c r="J155">
        <v>1.3338559999999999</v>
      </c>
      <c r="K155">
        <v>177.600998</v>
      </c>
    </row>
    <row r="156" spans="1:11" x14ac:dyDescent="0.25">
      <c r="A156" s="4">
        <v>74</v>
      </c>
      <c r="B156" s="5">
        <v>1530</v>
      </c>
      <c r="C156">
        <f t="shared" si="12"/>
        <v>1.1514893617021276</v>
      </c>
      <c r="D156">
        <f t="shared" si="13"/>
        <v>1530</v>
      </c>
      <c r="E156">
        <f t="shared" si="14"/>
        <v>74.008144416236519</v>
      </c>
      <c r="F156">
        <f t="shared" si="15"/>
        <v>165.20000000000002</v>
      </c>
      <c r="G156">
        <f t="shared" si="16"/>
        <v>164.71465994922573</v>
      </c>
      <c r="H156">
        <f t="shared" si="17"/>
        <v>-0.48534005077428333</v>
      </c>
      <c r="J156">
        <v>1.342517</v>
      </c>
      <c r="K156">
        <v>178.20907600000001</v>
      </c>
    </row>
    <row r="157" spans="1:11" x14ac:dyDescent="0.25">
      <c r="A157" s="4">
        <v>75</v>
      </c>
      <c r="B157" s="5">
        <v>1480</v>
      </c>
      <c r="C157">
        <f t="shared" si="12"/>
        <v>1.1765217391304348</v>
      </c>
      <c r="D157">
        <f t="shared" si="13"/>
        <v>1479.9999999999998</v>
      </c>
      <c r="E157">
        <f t="shared" si="14"/>
        <v>74.999687981164811</v>
      </c>
      <c r="F157">
        <f t="shared" si="15"/>
        <v>167</v>
      </c>
      <c r="G157">
        <f t="shared" si="16"/>
        <v>166.49943836609665</v>
      </c>
      <c r="H157">
        <f t="shared" si="17"/>
        <v>-0.50056163390334518</v>
      </c>
      <c r="J157">
        <v>1.351178</v>
      </c>
      <c r="K157">
        <v>178.817047</v>
      </c>
    </row>
    <row r="158" spans="1:11" x14ac:dyDescent="0.25">
      <c r="A158" s="4">
        <v>76</v>
      </c>
      <c r="B158" s="5">
        <v>1432</v>
      </c>
      <c r="C158">
        <f t="shared" si="12"/>
        <v>1.2015985790408525</v>
      </c>
      <c r="D158">
        <f t="shared" si="13"/>
        <v>1431.9999999999998</v>
      </c>
      <c r="E158">
        <f t="shared" si="14"/>
        <v>75.989217654449931</v>
      </c>
      <c r="F158">
        <f t="shared" si="15"/>
        <v>168.8</v>
      </c>
      <c r="G158">
        <f t="shared" si="16"/>
        <v>168.28059177800989</v>
      </c>
      <c r="H158">
        <f t="shared" si="17"/>
        <v>-0.51940822199011905</v>
      </c>
      <c r="J158">
        <v>1.3598399999999999</v>
      </c>
      <c r="K158">
        <v>179.425003</v>
      </c>
    </row>
    <row r="159" spans="1:11" x14ac:dyDescent="0.25">
      <c r="A159" s="4">
        <v>77</v>
      </c>
      <c r="B159" s="5">
        <v>1385</v>
      </c>
      <c r="C159">
        <f t="shared" si="12"/>
        <v>1.2272108843537415</v>
      </c>
      <c r="D159">
        <f t="shared" si="13"/>
        <v>1385</v>
      </c>
      <c r="E159">
        <f t="shared" si="14"/>
        <v>76.996554636055805</v>
      </c>
      <c r="F159">
        <f t="shared" si="15"/>
        <v>170.6</v>
      </c>
      <c r="G159">
        <f t="shared" si="16"/>
        <v>170.09379834490045</v>
      </c>
      <c r="H159">
        <f t="shared" si="17"/>
        <v>-0.50620165509954518</v>
      </c>
      <c r="J159">
        <v>1.368501</v>
      </c>
      <c r="K159">
        <v>180.032928</v>
      </c>
    </row>
    <row r="160" spans="1:11" x14ac:dyDescent="0.25">
      <c r="A160" s="4">
        <v>78</v>
      </c>
      <c r="B160" s="5">
        <v>1340</v>
      </c>
      <c r="C160">
        <f t="shared" si="12"/>
        <v>1.2527777777777778</v>
      </c>
      <c r="D160">
        <f t="shared" si="13"/>
        <v>1339.9999999999998</v>
      </c>
      <c r="E160">
        <f t="shared" si="14"/>
        <v>77.999326545147767</v>
      </c>
      <c r="F160">
        <f t="shared" si="15"/>
        <v>172.4</v>
      </c>
      <c r="G160">
        <f t="shared" si="16"/>
        <v>171.89878778126598</v>
      </c>
      <c r="H160">
        <f t="shared" si="17"/>
        <v>-0.50121221873402533</v>
      </c>
      <c r="J160">
        <v>1.3771629999999999</v>
      </c>
      <c r="K160">
        <v>180.640884</v>
      </c>
    </row>
    <row r="161" spans="1:11" x14ac:dyDescent="0.25">
      <c r="A161" s="4">
        <v>79</v>
      </c>
      <c r="B161" s="5">
        <v>1297</v>
      </c>
      <c r="C161">
        <f t="shared" si="12"/>
        <v>1.2782239017477564</v>
      </c>
      <c r="D161">
        <f t="shared" si="13"/>
        <v>1296.9999999999998</v>
      </c>
      <c r="E161">
        <f t="shared" si="14"/>
        <v>78.995156888275915</v>
      </c>
      <c r="F161">
        <f t="shared" si="15"/>
        <v>174.20000000000002</v>
      </c>
      <c r="G161">
        <f t="shared" si="16"/>
        <v>173.69128239889665</v>
      </c>
      <c r="H161">
        <f t="shared" si="17"/>
        <v>-0.5087176011033705</v>
      </c>
      <c r="J161">
        <v>1.3858239999999999</v>
      </c>
      <c r="K161">
        <v>181.248932</v>
      </c>
    </row>
    <row r="162" spans="1:11" x14ac:dyDescent="0.25">
      <c r="A162" s="4">
        <v>80</v>
      </c>
      <c r="B162" s="5">
        <v>1255</v>
      </c>
      <c r="C162">
        <f t="shared" si="12"/>
        <v>1.3040963855421688</v>
      </c>
      <c r="D162">
        <f t="shared" si="13"/>
        <v>1254.9999999999998</v>
      </c>
      <c r="E162">
        <f t="shared" si="14"/>
        <v>80.005970497435385</v>
      </c>
      <c r="F162">
        <f t="shared" si="15"/>
        <v>176</v>
      </c>
      <c r="G162">
        <f t="shared" si="16"/>
        <v>175.5107468953837</v>
      </c>
      <c r="H162">
        <f t="shared" si="17"/>
        <v>-0.48925310461629579</v>
      </c>
      <c r="J162">
        <v>1.394485</v>
      </c>
      <c r="K162">
        <v>181.85708600000001</v>
      </c>
    </row>
    <row r="163" spans="1:11" x14ac:dyDescent="0.25">
      <c r="A163" s="4">
        <v>81</v>
      </c>
      <c r="B163" s="5">
        <v>1215</v>
      </c>
      <c r="C163">
        <f t="shared" si="12"/>
        <v>1.3297297297297297</v>
      </c>
      <c r="D163">
        <f t="shared" si="13"/>
        <v>1214.9999999999998</v>
      </c>
      <c r="E163">
        <f t="shared" si="14"/>
        <v>81.006287128123063</v>
      </c>
      <c r="F163">
        <f t="shared" si="15"/>
        <v>177.8</v>
      </c>
      <c r="G163">
        <f t="shared" si="16"/>
        <v>177.31131683062151</v>
      </c>
      <c r="H163">
        <f t="shared" si="17"/>
        <v>-0.48868316937850409</v>
      </c>
      <c r="J163">
        <v>1.4031469999999999</v>
      </c>
      <c r="K163">
        <v>182.46539300000001</v>
      </c>
    </row>
    <row r="164" spans="1:11" x14ac:dyDescent="0.25">
      <c r="A164" s="4">
        <v>82</v>
      </c>
      <c r="B164" s="5">
        <v>1177</v>
      </c>
      <c r="C164">
        <f t="shared" si="12"/>
        <v>1.3550325488232349</v>
      </c>
      <c r="D164">
        <f t="shared" si="13"/>
        <v>1176.9999999999998</v>
      </c>
      <c r="E164">
        <f t="shared" si="14"/>
        <v>81.993094221956426</v>
      </c>
      <c r="F164">
        <f t="shared" si="15"/>
        <v>179.6</v>
      </c>
      <c r="G164">
        <f t="shared" si="16"/>
        <v>179.08756959952157</v>
      </c>
      <c r="H164">
        <f t="shared" si="17"/>
        <v>-0.51243040047842214</v>
      </c>
      <c r="J164">
        <v>1.411808</v>
      </c>
      <c r="K164">
        <v>183.07380699999999</v>
      </c>
    </row>
    <row r="165" spans="1:11" x14ac:dyDescent="0.25">
      <c r="A165" s="4">
        <v>83</v>
      </c>
      <c r="B165" s="5">
        <v>1140</v>
      </c>
      <c r="C165">
        <f t="shared" si="12"/>
        <v>1.3806122448979592</v>
      </c>
      <c r="D165">
        <f t="shared" si="13"/>
        <v>1140</v>
      </c>
      <c r="E165">
        <f t="shared" si="14"/>
        <v>82.990593143160936</v>
      </c>
      <c r="F165">
        <f t="shared" si="15"/>
        <v>181.4</v>
      </c>
      <c r="G165">
        <f t="shared" si="16"/>
        <v>180.88306765768968</v>
      </c>
      <c r="H165">
        <f t="shared" si="17"/>
        <v>-0.51693234231032648</v>
      </c>
      <c r="J165">
        <v>1.4204699999999999</v>
      </c>
      <c r="K165">
        <v>183.682526</v>
      </c>
    </row>
    <row r="166" spans="1:11" x14ac:dyDescent="0.25">
      <c r="A166" s="4">
        <v>84</v>
      </c>
      <c r="B166" s="5">
        <v>1104</v>
      </c>
      <c r="C166">
        <f t="shared" si="12"/>
        <v>1.4064449064449065</v>
      </c>
      <c r="D166">
        <f t="shared" si="13"/>
        <v>1104</v>
      </c>
      <c r="E166">
        <f t="shared" si="14"/>
        <v>83.998364536845372</v>
      </c>
      <c r="F166">
        <f t="shared" si="15"/>
        <v>183.20000000000002</v>
      </c>
      <c r="G166">
        <f t="shared" si="16"/>
        <v>182.69705616632169</v>
      </c>
      <c r="H166">
        <f t="shared" si="17"/>
        <v>-0.50294383367833007</v>
      </c>
      <c r="J166">
        <v>1.4291309999999999</v>
      </c>
      <c r="K166">
        <v>184.29145800000001</v>
      </c>
    </row>
    <row r="167" spans="1:11" x14ac:dyDescent="0.25">
      <c r="A167" s="4">
        <v>85</v>
      </c>
      <c r="B167" s="5">
        <v>1070</v>
      </c>
      <c r="C167">
        <f t="shared" si="12"/>
        <v>1.4317460317460318</v>
      </c>
      <c r="D167">
        <f t="shared" si="13"/>
        <v>1069.9999999999998</v>
      </c>
      <c r="E167">
        <f t="shared" si="14"/>
        <v>84.986295881497767</v>
      </c>
      <c r="F167">
        <f t="shared" si="15"/>
        <v>185</v>
      </c>
      <c r="G167">
        <f t="shared" si="16"/>
        <v>184.475332586696</v>
      </c>
      <c r="H167">
        <f t="shared" si="17"/>
        <v>-0.52466741330400168</v>
      </c>
      <c r="J167">
        <v>1.437792</v>
      </c>
      <c r="K167">
        <v>184.90062</v>
      </c>
    </row>
    <row r="168" spans="1:11" x14ac:dyDescent="0.25">
      <c r="A168" s="4">
        <v>86</v>
      </c>
      <c r="B168" s="5">
        <v>1037</v>
      </c>
      <c r="C168">
        <f t="shared" si="12"/>
        <v>1.4571890145395801</v>
      </c>
      <c r="D168">
        <f t="shared" si="13"/>
        <v>1036.9999999999995</v>
      </c>
      <c r="E168">
        <f t="shared" si="14"/>
        <v>85.981154371242042</v>
      </c>
      <c r="F168">
        <f t="shared" si="15"/>
        <v>186.8</v>
      </c>
      <c r="G168">
        <f t="shared" si="16"/>
        <v>186.26607786823567</v>
      </c>
      <c r="H168">
        <f t="shared" si="17"/>
        <v>-0.53392213176434211</v>
      </c>
      <c r="J168">
        <v>1.4464539999999999</v>
      </c>
      <c r="K168">
        <v>185.51011700000001</v>
      </c>
    </row>
    <row r="169" spans="1:11" x14ac:dyDescent="0.25">
      <c r="A169" s="4">
        <v>87</v>
      </c>
      <c r="B169" s="5">
        <v>1005</v>
      </c>
      <c r="C169">
        <f t="shared" si="12"/>
        <v>1.4827397260273973</v>
      </c>
      <c r="D169">
        <f t="shared" si="13"/>
        <v>1005</v>
      </c>
      <c r="E169">
        <f t="shared" si="14"/>
        <v>86.982121252648426</v>
      </c>
      <c r="F169">
        <f t="shared" si="15"/>
        <v>188.6</v>
      </c>
      <c r="G169">
        <f t="shared" si="16"/>
        <v>188.06781825476716</v>
      </c>
      <c r="H169">
        <f t="shared" si="17"/>
        <v>-0.53218174523283324</v>
      </c>
      <c r="J169">
        <v>1.4551149999999999</v>
      </c>
      <c r="K169">
        <v>186.12001000000001</v>
      </c>
    </row>
    <row r="170" spans="1:11" x14ac:dyDescent="0.25">
      <c r="A170" s="4">
        <v>88</v>
      </c>
      <c r="B170" s="6">
        <v>973.8</v>
      </c>
      <c r="C170">
        <f t="shared" si="12"/>
        <v>1.5085293789720147</v>
      </c>
      <c r="D170">
        <f t="shared" si="13"/>
        <v>973.8</v>
      </c>
      <c r="E170">
        <f t="shared" si="14"/>
        <v>87.994882282173705</v>
      </c>
      <c r="F170">
        <f t="shared" si="15"/>
        <v>190.4</v>
      </c>
      <c r="G170">
        <f t="shared" si="16"/>
        <v>189.89078810791267</v>
      </c>
      <c r="H170">
        <f t="shared" si="17"/>
        <v>-0.50921189208733608</v>
      </c>
      <c r="J170">
        <v>1.463776</v>
      </c>
      <c r="K170">
        <v>186.730209</v>
      </c>
    </row>
    <row r="171" spans="1:11" x14ac:dyDescent="0.25">
      <c r="A171" s="4">
        <v>89</v>
      </c>
      <c r="B171" s="6">
        <v>944.1</v>
      </c>
      <c r="C171">
        <f t="shared" si="12"/>
        <v>1.533926648149198</v>
      </c>
      <c r="D171">
        <f t="shared" si="13"/>
        <v>944.09999999999968</v>
      </c>
      <c r="E171">
        <f t="shared" si="14"/>
        <v>88.995122440639022</v>
      </c>
      <c r="F171">
        <f t="shared" si="15"/>
        <v>192.20000000000002</v>
      </c>
      <c r="G171">
        <f t="shared" si="16"/>
        <v>191.69122039315025</v>
      </c>
      <c r="H171">
        <f t="shared" si="17"/>
        <v>-0.50877960684977097</v>
      </c>
      <c r="J171">
        <v>1.4724379999999999</v>
      </c>
      <c r="K171">
        <v>187.34086600000001</v>
      </c>
    </row>
    <row r="172" spans="1:11" x14ac:dyDescent="0.25">
      <c r="A172" s="4">
        <v>90</v>
      </c>
      <c r="B172" s="6">
        <v>915.5</v>
      </c>
      <c r="C172">
        <f t="shared" si="12"/>
        <v>1.5592048401037164</v>
      </c>
      <c r="D172">
        <f t="shared" si="13"/>
        <v>915.50000000000023</v>
      </c>
      <c r="E172">
        <f t="shared" si="14"/>
        <v>89.994011462937806</v>
      </c>
      <c r="F172">
        <f t="shared" si="15"/>
        <v>194</v>
      </c>
      <c r="G172">
        <f t="shared" si="16"/>
        <v>193.48922063328806</v>
      </c>
      <c r="H172">
        <f t="shared" si="17"/>
        <v>-0.51077936671194379</v>
      </c>
      <c r="J172">
        <v>1.4810989999999999</v>
      </c>
      <c r="K172">
        <v>187.95202599999999</v>
      </c>
    </row>
    <row r="173" spans="1:11" x14ac:dyDescent="0.25">
      <c r="A173" s="4">
        <v>91</v>
      </c>
      <c r="B173" s="6">
        <v>887.8</v>
      </c>
      <c r="C173">
        <f t="shared" si="12"/>
        <v>1.5844946715072024</v>
      </c>
      <c r="D173">
        <f t="shared" si="13"/>
        <v>887.79999999999984</v>
      </c>
      <c r="E173">
        <f t="shared" si="14"/>
        <v>90.997186612829353</v>
      </c>
      <c r="F173">
        <f t="shared" si="15"/>
        <v>195.8</v>
      </c>
      <c r="G173">
        <f t="shared" si="16"/>
        <v>195.29493590309283</v>
      </c>
      <c r="H173">
        <f t="shared" si="17"/>
        <v>-0.50506409690717646</v>
      </c>
      <c r="J173">
        <v>1.4897609999999999</v>
      </c>
      <c r="K173">
        <v>188.56362899999999</v>
      </c>
    </row>
    <row r="174" spans="1:11" x14ac:dyDescent="0.25">
      <c r="A174" s="4">
        <v>92</v>
      </c>
      <c r="B174" s="6">
        <v>861.2</v>
      </c>
      <c r="C174">
        <f t="shared" si="12"/>
        <v>1.609564596716631</v>
      </c>
      <c r="D174">
        <f t="shared" si="13"/>
        <v>861.2</v>
      </c>
      <c r="E174">
        <f t="shared" si="14"/>
        <v>91.995906465479038</v>
      </c>
      <c r="F174">
        <f t="shared" si="15"/>
        <v>197.6</v>
      </c>
      <c r="G174">
        <f t="shared" si="16"/>
        <v>197.09263163786227</v>
      </c>
      <c r="H174">
        <f t="shared" si="17"/>
        <v>-0.50736836213772563</v>
      </c>
      <c r="J174">
        <v>1.4984219999999999</v>
      </c>
      <c r="K174">
        <v>189.17575099999999</v>
      </c>
    </row>
    <row r="175" spans="1:11" x14ac:dyDescent="0.25">
      <c r="A175" s="4">
        <v>93</v>
      </c>
      <c r="B175" s="6">
        <v>835.4</v>
      </c>
      <c r="C175">
        <f t="shared" si="12"/>
        <v>1.634650235592606</v>
      </c>
      <c r="D175">
        <f t="shared" si="13"/>
        <v>835.39999999999986</v>
      </c>
      <c r="E175">
        <f t="shared" si="14"/>
        <v>93</v>
      </c>
      <c r="F175">
        <f t="shared" si="15"/>
        <v>199.4</v>
      </c>
      <c r="G175">
        <f t="shared" si="16"/>
        <v>198.9</v>
      </c>
      <c r="H175">
        <f t="shared" si="17"/>
        <v>-0.5</v>
      </c>
      <c r="J175">
        <v>1.507083</v>
      </c>
      <c r="K175">
        <v>189.78845200000001</v>
      </c>
    </row>
    <row r="176" spans="1:11" x14ac:dyDescent="0.25">
      <c r="A176" s="4">
        <v>94</v>
      </c>
      <c r="B176" s="6">
        <v>810.6</v>
      </c>
      <c r="C176">
        <f t="shared" si="12"/>
        <v>1.6595118361339385</v>
      </c>
      <c r="D176">
        <f t="shared" si="13"/>
        <v>810.5999999999998</v>
      </c>
      <c r="E176">
        <f t="shared" si="14"/>
        <v>94.000305417508571</v>
      </c>
      <c r="F176">
        <f t="shared" si="15"/>
        <v>201.20000000000002</v>
      </c>
      <c r="G176">
        <f t="shared" si="16"/>
        <v>200.70054975151544</v>
      </c>
      <c r="H176">
        <f t="shared" si="17"/>
        <v>-0.4994502484845782</v>
      </c>
      <c r="J176">
        <v>1.5157449999999999</v>
      </c>
      <c r="K176">
        <v>190.40173300000001</v>
      </c>
    </row>
    <row r="177" spans="1:11" x14ac:dyDescent="0.25">
      <c r="A177" s="4">
        <v>95</v>
      </c>
      <c r="B177" s="6">
        <v>786.6</v>
      </c>
      <c r="C177">
        <f t="shared" si="12"/>
        <v>1.6843022532055274</v>
      </c>
      <c r="D177">
        <f t="shared" si="13"/>
        <v>786.5999999999998</v>
      </c>
      <c r="E177">
        <f t="shared" si="14"/>
        <v>95.003377828564226</v>
      </c>
      <c r="F177">
        <f t="shared" si="15"/>
        <v>203</v>
      </c>
      <c r="G177">
        <f t="shared" si="16"/>
        <v>202.50608009141561</v>
      </c>
      <c r="H177">
        <f t="shared" si="17"/>
        <v>-0.49391990858438817</v>
      </c>
      <c r="J177">
        <v>1.5244059999999999</v>
      </c>
      <c r="K177">
        <v>191.01563999999999</v>
      </c>
    </row>
    <row r="178" spans="1:11" x14ac:dyDescent="0.25">
      <c r="A178" s="4">
        <v>96</v>
      </c>
      <c r="B178" s="6">
        <v>763.5</v>
      </c>
      <c r="C178">
        <f t="shared" si="12"/>
        <v>1.7088727502368173</v>
      </c>
      <c r="D178">
        <f t="shared" si="13"/>
        <v>763.49999999999989</v>
      </c>
      <c r="E178">
        <f t="shared" si="14"/>
        <v>96.003597248664221</v>
      </c>
      <c r="F178">
        <f t="shared" si="15"/>
        <v>204.8</v>
      </c>
      <c r="G178">
        <f t="shared" si="16"/>
        <v>204.3064750475956</v>
      </c>
      <c r="H178">
        <f t="shared" si="17"/>
        <v>-0.49352495240441385</v>
      </c>
      <c r="J178">
        <v>1.5330680000000001</v>
      </c>
      <c r="K178">
        <v>191.63024899999999</v>
      </c>
    </row>
    <row r="179" spans="1:11" x14ac:dyDescent="0.25">
      <c r="A179" s="4">
        <v>97</v>
      </c>
      <c r="B179" s="6">
        <v>741.2</v>
      </c>
      <c r="C179">
        <f t="shared" si="12"/>
        <v>1.7332820906994619</v>
      </c>
      <c r="D179">
        <f t="shared" si="13"/>
        <v>741.19999999999993</v>
      </c>
      <c r="E179">
        <f t="shared" si="14"/>
        <v>97.003714526912574</v>
      </c>
      <c r="F179">
        <f t="shared" si="15"/>
        <v>206.6</v>
      </c>
      <c r="G179">
        <f t="shared" si="16"/>
        <v>206.10668614844263</v>
      </c>
      <c r="H179">
        <f t="shared" si="17"/>
        <v>-0.49331385155736029</v>
      </c>
      <c r="J179">
        <v>1.5417289999999999</v>
      </c>
      <c r="K179">
        <v>192.24551400000001</v>
      </c>
    </row>
    <row r="180" spans="1:11" x14ac:dyDescent="0.25">
      <c r="A180" s="4">
        <v>98</v>
      </c>
      <c r="B180" s="6">
        <v>719.6</v>
      </c>
      <c r="C180">
        <f t="shared" si="12"/>
        <v>1.7575993764614186</v>
      </c>
      <c r="D180">
        <f t="shared" si="13"/>
        <v>719.59999999999991</v>
      </c>
      <c r="E180">
        <f t="shared" si="14"/>
        <v>98.006964932903827</v>
      </c>
      <c r="F180">
        <f t="shared" si="15"/>
        <v>208.4</v>
      </c>
      <c r="G180">
        <f t="shared" si="16"/>
        <v>207.91253687922691</v>
      </c>
      <c r="H180">
        <f t="shared" si="17"/>
        <v>-0.48746312077309994</v>
      </c>
      <c r="J180">
        <v>1.5503899999999999</v>
      </c>
      <c r="K180">
        <v>192.86149599999999</v>
      </c>
    </row>
    <row r="181" spans="1:11" x14ac:dyDescent="0.25">
      <c r="A181" s="4">
        <v>99</v>
      </c>
      <c r="B181" s="6">
        <v>698.7</v>
      </c>
      <c r="C181">
        <f t="shared" si="12"/>
        <v>1.7817870547178507</v>
      </c>
      <c r="D181">
        <f t="shared" si="13"/>
        <v>698.69999999999993</v>
      </c>
      <c r="E181">
        <f t="shared" si="14"/>
        <v>99.012215872314073</v>
      </c>
      <c r="F181">
        <f t="shared" si="15"/>
        <v>210.20000000000002</v>
      </c>
      <c r="G181">
        <f t="shared" si="16"/>
        <v>209.72198857016534</v>
      </c>
      <c r="H181">
        <f t="shared" si="17"/>
        <v>-0.47801142983468026</v>
      </c>
      <c r="J181">
        <v>1.5590520000000001</v>
      </c>
      <c r="K181">
        <v>193.478317</v>
      </c>
    </row>
    <row r="182" spans="1:11" x14ac:dyDescent="0.25">
      <c r="A182" s="4">
        <v>100</v>
      </c>
      <c r="B182" s="6">
        <v>678.6</v>
      </c>
      <c r="C182">
        <f t="shared" si="12"/>
        <v>1.8056853062858669</v>
      </c>
      <c r="D182">
        <f t="shared" si="13"/>
        <v>678.59999999999991</v>
      </c>
      <c r="E182">
        <f t="shared" si="14"/>
        <v>100.01314734047406</v>
      </c>
      <c r="F182">
        <f t="shared" si="15"/>
        <v>212</v>
      </c>
      <c r="G182">
        <f t="shared" si="16"/>
        <v>211.52366521285333</v>
      </c>
      <c r="H182">
        <f t="shared" si="17"/>
        <v>-0.47633478714666921</v>
      </c>
      <c r="J182">
        <v>1.5677129999999999</v>
      </c>
      <c r="K182">
        <v>194.09591699999999</v>
      </c>
    </row>
    <row r="183" spans="1:11" x14ac:dyDescent="0.25">
      <c r="A183" s="4">
        <v>101</v>
      </c>
      <c r="B183" s="6">
        <v>659.1</v>
      </c>
      <c r="C183">
        <f t="shared" si="12"/>
        <v>1.8294909066324117</v>
      </c>
      <c r="D183">
        <f t="shared" si="13"/>
        <v>659.09999999999991</v>
      </c>
      <c r="E183">
        <f t="shared" si="14"/>
        <v>101.01833558510759</v>
      </c>
      <c r="F183">
        <f t="shared" si="15"/>
        <v>213.8</v>
      </c>
      <c r="G183">
        <f t="shared" si="16"/>
        <v>213.33300405319366</v>
      </c>
      <c r="H183">
        <f t="shared" si="17"/>
        <v>-0.46699594680634959</v>
      </c>
      <c r="J183">
        <v>1.5763750000000001</v>
      </c>
      <c r="K183">
        <v>194.71433999999999</v>
      </c>
    </row>
    <row r="184" spans="1:11" x14ac:dyDescent="0.25">
      <c r="A184" s="4">
        <v>102</v>
      </c>
      <c r="B184" s="6">
        <v>640.29999999999995</v>
      </c>
      <c r="C184">
        <f t="shared" si="12"/>
        <v>1.8530438950900501</v>
      </c>
      <c r="D184">
        <f t="shared" si="13"/>
        <v>640.29999999999995</v>
      </c>
      <c r="E184">
        <f t="shared" si="14"/>
        <v>102.02137266899888</v>
      </c>
      <c r="F184">
        <f t="shared" si="15"/>
        <v>215.6</v>
      </c>
      <c r="G184">
        <f t="shared" si="16"/>
        <v>215.13847080419799</v>
      </c>
      <c r="H184">
        <f t="shared" si="17"/>
        <v>-0.46152919580200091</v>
      </c>
      <c r="J184">
        <v>1.5850359999999999</v>
      </c>
      <c r="K184">
        <v>195.33364900000001</v>
      </c>
    </row>
    <row r="185" spans="1:11" x14ac:dyDescent="0.25">
      <c r="A185" s="4">
        <v>103</v>
      </c>
      <c r="B185" s="6">
        <v>622.20000000000005</v>
      </c>
      <c r="C185">
        <f t="shared" si="12"/>
        <v>1.8763000970739148</v>
      </c>
      <c r="D185">
        <f t="shared" si="13"/>
        <v>622.20000000000005</v>
      </c>
      <c r="E185">
        <f t="shared" si="14"/>
        <v>103.02060497301204</v>
      </c>
      <c r="F185">
        <f t="shared" si="15"/>
        <v>217.4</v>
      </c>
      <c r="G185">
        <f t="shared" si="16"/>
        <v>216.93708895142169</v>
      </c>
      <c r="H185">
        <f t="shared" si="17"/>
        <v>-0.46291104857832011</v>
      </c>
      <c r="J185">
        <v>1.5936969999999999</v>
      </c>
      <c r="K185">
        <v>195.953903</v>
      </c>
    </row>
    <row r="186" spans="1:11" x14ac:dyDescent="0.25">
      <c r="A186" s="4">
        <v>104</v>
      </c>
      <c r="B186" s="6">
        <v>604.6</v>
      </c>
      <c r="C186">
        <f t="shared" si="12"/>
        <v>1.8994805559455288</v>
      </c>
      <c r="D186">
        <f t="shared" si="13"/>
        <v>604.5999999999998</v>
      </c>
      <c r="E186">
        <f t="shared" si="14"/>
        <v>104.02585109178688</v>
      </c>
      <c r="F186">
        <f t="shared" si="15"/>
        <v>219.20000000000002</v>
      </c>
      <c r="G186">
        <f t="shared" si="16"/>
        <v>218.74653196521638</v>
      </c>
      <c r="H186">
        <f t="shared" si="17"/>
        <v>-0.45346803478363995</v>
      </c>
      <c r="J186">
        <v>1.6023590000000001</v>
      </c>
      <c r="K186">
        <v>196.57505800000001</v>
      </c>
    </row>
    <row r="187" spans="1:11" x14ac:dyDescent="0.25">
      <c r="A187" s="4">
        <v>105</v>
      </c>
      <c r="B187" s="6">
        <v>587.6</v>
      </c>
      <c r="C187">
        <f t="shared" si="12"/>
        <v>1.9224211423699915</v>
      </c>
      <c r="D187">
        <f t="shared" si="13"/>
        <v>587.6</v>
      </c>
      <c r="E187">
        <f t="shared" si="14"/>
        <v>105.03034439524811</v>
      </c>
      <c r="F187">
        <f t="shared" si="15"/>
        <v>221</v>
      </c>
      <c r="G187">
        <f t="shared" si="16"/>
        <v>220.55461991144659</v>
      </c>
      <c r="H187">
        <f t="shared" si="17"/>
        <v>-0.44538008855340649</v>
      </c>
      <c r="J187">
        <v>1.6110199999999999</v>
      </c>
      <c r="K187">
        <v>197.19726600000001</v>
      </c>
    </row>
    <row r="188" spans="1:11" x14ac:dyDescent="0.25">
      <c r="A188" s="4">
        <v>106</v>
      </c>
      <c r="B188" s="6">
        <v>571.20000000000005</v>
      </c>
      <c r="C188">
        <f t="shared" si="12"/>
        <v>1.9450833812535939</v>
      </c>
      <c r="D188">
        <f t="shared" si="13"/>
        <v>571.19999999999993</v>
      </c>
      <c r="E188">
        <f t="shared" si="14"/>
        <v>106.03261895508689</v>
      </c>
      <c r="F188">
        <f t="shared" si="15"/>
        <v>222.8</v>
      </c>
      <c r="G188">
        <f t="shared" si="16"/>
        <v>222.35871411915642</v>
      </c>
      <c r="H188">
        <f t="shared" si="17"/>
        <v>-0.44128588084359421</v>
      </c>
      <c r="J188">
        <v>1.6196809999999999</v>
      </c>
      <c r="K188">
        <v>197.82044999999999</v>
      </c>
    </row>
    <row r="189" spans="1:11" x14ac:dyDescent="0.25">
      <c r="A189" s="4">
        <v>107</v>
      </c>
      <c r="B189" s="6">
        <v>555.29999999999995</v>
      </c>
      <c r="C189">
        <f t="shared" si="12"/>
        <v>1.9675707118446886</v>
      </c>
      <c r="D189">
        <f t="shared" si="13"/>
        <v>555.29999999999984</v>
      </c>
      <c r="E189">
        <f t="shared" si="14"/>
        <v>107.03750311949813</v>
      </c>
      <c r="F189">
        <f t="shared" si="15"/>
        <v>224.6</v>
      </c>
      <c r="G189">
        <f t="shared" si="16"/>
        <v>224.16750561509664</v>
      </c>
      <c r="H189">
        <f t="shared" si="17"/>
        <v>-0.43249438490335024</v>
      </c>
      <c r="J189">
        <v>1.6283430000000001</v>
      </c>
      <c r="K189">
        <v>198.444748</v>
      </c>
    </row>
    <row r="190" spans="1:11" x14ac:dyDescent="0.25">
      <c r="A190" s="4">
        <v>108</v>
      </c>
      <c r="B190" s="6">
        <v>539.9</v>
      </c>
      <c r="C190">
        <f t="shared" si="12"/>
        <v>1.9898521950143391</v>
      </c>
      <c r="D190">
        <f t="shared" si="13"/>
        <v>539.9</v>
      </c>
      <c r="E190">
        <f t="shared" si="14"/>
        <v>108.04391250371697</v>
      </c>
      <c r="F190">
        <f t="shared" si="15"/>
        <v>226.4</v>
      </c>
      <c r="G190">
        <f t="shared" si="16"/>
        <v>225.97904250669055</v>
      </c>
      <c r="H190">
        <f t="shared" si="17"/>
        <v>-0.42095749330945864</v>
      </c>
      <c r="J190">
        <v>1.6370039999999999</v>
      </c>
      <c r="K190">
        <v>199.07003800000001</v>
      </c>
    </row>
    <row r="191" spans="1:11" x14ac:dyDescent="0.25">
      <c r="A191" s="4">
        <v>109</v>
      </c>
      <c r="B191" s="6">
        <v>525</v>
      </c>
      <c r="C191">
        <f t="shared" si="12"/>
        <v>2.0118959107806691</v>
      </c>
      <c r="D191">
        <f t="shared" si="13"/>
        <v>524.99999999999989</v>
      </c>
      <c r="E191">
        <f t="shared" si="14"/>
        <v>109.05065439487748</v>
      </c>
      <c r="F191">
        <f t="shared" si="15"/>
        <v>228.20000000000002</v>
      </c>
      <c r="G191">
        <f t="shared" si="16"/>
        <v>227.79117791077948</v>
      </c>
      <c r="H191">
        <f t="shared" si="17"/>
        <v>-0.40882208922053564</v>
      </c>
      <c r="J191">
        <v>1.6456660000000001</v>
      </c>
      <c r="K191">
        <v>199.69653299999999</v>
      </c>
    </row>
    <row r="192" spans="1:11" x14ac:dyDescent="0.25">
      <c r="A192" s="4">
        <v>110</v>
      </c>
      <c r="B192" s="6">
        <v>510.6</v>
      </c>
      <c r="C192">
        <f t="shared" si="12"/>
        <v>2.0336690214940631</v>
      </c>
      <c r="D192">
        <f t="shared" si="13"/>
        <v>510.59999999999974</v>
      </c>
      <c r="E192">
        <f t="shared" si="14"/>
        <v>110.05642194627649</v>
      </c>
      <c r="F192">
        <f t="shared" si="15"/>
        <v>230</v>
      </c>
      <c r="G192">
        <f t="shared" si="16"/>
        <v>229.60155950329769</v>
      </c>
      <c r="H192">
        <f t="shared" si="17"/>
        <v>-0.39844049670230675</v>
      </c>
      <c r="J192">
        <v>1.6543270000000001</v>
      </c>
      <c r="K192">
        <v>200.32423399999999</v>
      </c>
    </row>
    <row r="193" spans="1:11" x14ac:dyDescent="0.25">
      <c r="A193" s="4">
        <v>111</v>
      </c>
      <c r="B193" s="6">
        <v>496.7</v>
      </c>
      <c r="C193">
        <f t="shared" si="12"/>
        <v>2.0551378446115289</v>
      </c>
      <c r="D193">
        <f t="shared" si="13"/>
        <v>496.69999999999982</v>
      </c>
      <c r="E193">
        <f t="shared" si="14"/>
        <v>111.05978871012542</v>
      </c>
      <c r="F193">
        <f t="shared" si="15"/>
        <v>231.8</v>
      </c>
      <c r="G193">
        <f t="shared" si="16"/>
        <v>231.40761967822576</v>
      </c>
      <c r="H193">
        <f t="shared" si="17"/>
        <v>-0.39238032177425453</v>
      </c>
      <c r="J193">
        <v>1.6629879999999999</v>
      </c>
      <c r="K193">
        <v>200.953125</v>
      </c>
    </row>
    <row r="194" spans="1:11" x14ac:dyDescent="0.25">
      <c r="A194" s="4">
        <v>112</v>
      </c>
      <c r="B194" s="6">
        <v>483.2</v>
      </c>
      <c r="C194">
        <f t="shared" si="12"/>
        <v>2.076427255985267</v>
      </c>
      <c r="D194">
        <f t="shared" si="13"/>
        <v>483.19999999999987</v>
      </c>
      <c r="E194">
        <f t="shared" si="14"/>
        <v>112.06678551066392</v>
      </c>
      <c r="F194">
        <f t="shared" si="15"/>
        <v>233.6</v>
      </c>
      <c r="G194">
        <f t="shared" si="16"/>
        <v>233.22021391919506</v>
      </c>
      <c r="H194">
        <f t="shared" si="17"/>
        <v>-0.37978608080493359</v>
      </c>
      <c r="J194">
        <v>1.6716500000000001</v>
      </c>
      <c r="K194">
        <v>201.58326700000001</v>
      </c>
    </row>
    <row r="195" spans="1:11" x14ac:dyDescent="0.25">
      <c r="A195" s="4">
        <v>113</v>
      </c>
      <c r="B195" s="6">
        <v>470.1</v>
      </c>
      <c r="C195">
        <f t="shared" ref="C195:C258" si="18">$O$2*$O$1/(B195+$O$2)</f>
        <v>2.0975118207890864</v>
      </c>
      <c r="D195">
        <f t="shared" ref="D195:D258" si="19">$O$2*($O$1/C195-1)</f>
        <v>470.0999999999998</v>
      </c>
      <c r="E195">
        <f t="shared" ref="E195:E258" si="20">$O$4/LN(D195/$O$7)-$Q$1</f>
        <v>113.07648297667362</v>
      </c>
      <c r="F195">
        <f t="shared" ref="F195:F258" si="21">A195*1.8+32</f>
        <v>235.4</v>
      </c>
      <c r="G195">
        <f t="shared" ref="G195:G258" si="22">E195*1.8+32+$O$9</f>
        <v>235.03766935801252</v>
      </c>
      <c r="H195">
        <f t="shared" ref="H195:H258" si="23">G195-F195</f>
        <v>-0.36233064198748366</v>
      </c>
      <c r="J195">
        <v>1.6803110000000001</v>
      </c>
      <c r="K195">
        <v>202.21466100000001</v>
      </c>
    </row>
    <row r="196" spans="1:11" x14ac:dyDescent="0.25">
      <c r="A196" s="4">
        <v>114</v>
      </c>
      <c r="B196" s="6">
        <v>457.5</v>
      </c>
      <c r="C196">
        <f t="shared" si="18"/>
        <v>2.1181996086105674</v>
      </c>
      <c r="D196">
        <f t="shared" si="19"/>
        <v>457.49999999999994</v>
      </c>
      <c r="E196">
        <f t="shared" si="20"/>
        <v>114.07976324344673</v>
      </c>
      <c r="F196">
        <f t="shared" si="21"/>
        <v>237.20000000000002</v>
      </c>
      <c r="G196">
        <f t="shared" si="22"/>
        <v>236.84357383820412</v>
      </c>
      <c r="H196">
        <f t="shared" si="23"/>
        <v>-0.35642616179589481</v>
      </c>
      <c r="J196">
        <v>1.6889730000000001</v>
      </c>
      <c r="K196">
        <v>202.847443</v>
      </c>
    </row>
    <row r="197" spans="1:11" x14ac:dyDescent="0.25">
      <c r="A197" s="4">
        <v>115</v>
      </c>
      <c r="B197" s="6">
        <v>445.3</v>
      </c>
      <c r="C197">
        <f t="shared" si="18"/>
        <v>2.1386232514028296</v>
      </c>
      <c r="D197">
        <f t="shared" si="19"/>
        <v>445.29999999999978</v>
      </c>
      <c r="E197">
        <f t="shared" si="20"/>
        <v>115.08306354007192</v>
      </c>
      <c r="F197">
        <f t="shared" si="21"/>
        <v>239</v>
      </c>
      <c r="G197">
        <f t="shared" si="22"/>
        <v>238.64951437212946</v>
      </c>
      <c r="H197">
        <f t="shared" si="23"/>
        <v>-0.35048562787054038</v>
      </c>
      <c r="J197">
        <v>1.6976340000000001</v>
      </c>
      <c r="K197">
        <v>203.48155199999999</v>
      </c>
    </row>
    <row r="198" spans="1:11" x14ac:dyDescent="0.25">
      <c r="A198" s="4">
        <v>116</v>
      </c>
      <c r="B198" s="6">
        <v>433.4</v>
      </c>
      <c r="C198">
        <f t="shared" si="18"/>
        <v>2.1589277166108185</v>
      </c>
      <c r="D198">
        <f t="shared" si="19"/>
        <v>433.40000000000003</v>
      </c>
      <c r="E198">
        <f t="shared" si="20"/>
        <v>116.0937630186254</v>
      </c>
      <c r="F198">
        <f t="shared" si="21"/>
        <v>240.8</v>
      </c>
      <c r="G198">
        <f t="shared" si="22"/>
        <v>240.46877343352571</v>
      </c>
      <c r="H198">
        <f t="shared" si="23"/>
        <v>-0.33122656647429949</v>
      </c>
      <c r="J198">
        <v>1.7062949999999999</v>
      </c>
      <c r="K198">
        <v>204.11711099999999</v>
      </c>
    </row>
    <row r="199" spans="1:11" x14ac:dyDescent="0.25">
      <c r="A199" s="4">
        <v>117</v>
      </c>
      <c r="B199" s="6">
        <v>421.9</v>
      </c>
      <c r="C199">
        <f t="shared" si="18"/>
        <v>2.1789193976970771</v>
      </c>
      <c r="D199">
        <f t="shared" si="19"/>
        <v>421.89999999999992</v>
      </c>
      <c r="E199">
        <f t="shared" si="20"/>
        <v>117.1024299717717</v>
      </c>
      <c r="F199">
        <f t="shared" si="21"/>
        <v>242.6</v>
      </c>
      <c r="G199">
        <f t="shared" si="22"/>
        <v>242.28437394918907</v>
      </c>
      <c r="H199">
        <f t="shared" si="23"/>
        <v>-0.31562605081091988</v>
      </c>
      <c r="J199">
        <v>1.7149570000000001</v>
      </c>
      <c r="K199">
        <v>204.75404399999999</v>
      </c>
    </row>
    <row r="200" spans="1:11" x14ac:dyDescent="0.25">
      <c r="A200" s="4">
        <v>118</v>
      </c>
      <c r="B200" s="6">
        <v>410.8</v>
      </c>
      <c r="C200">
        <f t="shared" si="18"/>
        <v>2.1985700357491065</v>
      </c>
      <c r="D200">
        <f t="shared" si="19"/>
        <v>410.79999999999984</v>
      </c>
      <c r="E200">
        <f t="shared" si="20"/>
        <v>118.10760924526744</v>
      </c>
      <c r="F200">
        <f t="shared" si="21"/>
        <v>244.4</v>
      </c>
      <c r="G200">
        <f t="shared" si="22"/>
        <v>244.09369664148139</v>
      </c>
      <c r="H200">
        <f t="shared" si="23"/>
        <v>-0.30630335851861901</v>
      </c>
      <c r="J200">
        <v>1.7236180000000001</v>
      </c>
      <c r="K200">
        <v>205.39250200000001</v>
      </c>
    </row>
    <row r="201" spans="1:11" x14ac:dyDescent="0.25">
      <c r="A201" s="4">
        <v>119</v>
      </c>
      <c r="B201" s="6">
        <v>400</v>
      </c>
      <c r="C201">
        <f t="shared" si="18"/>
        <v>2.2180327868852459</v>
      </c>
      <c r="D201">
        <f t="shared" si="19"/>
        <v>400</v>
      </c>
      <c r="E201">
        <f t="shared" si="20"/>
        <v>119.11722354595884</v>
      </c>
      <c r="F201">
        <f t="shared" si="21"/>
        <v>246.20000000000002</v>
      </c>
      <c r="G201">
        <f t="shared" si="22"/>
        <v>245.91100238272591</v>
      </c>
      <c r="H201">
        <f t="shared" si="23"/>
        <v>-0.28899761727410578</v>
      </c>
      <c r="J201">
        <v>1.73228</v>
      </c>
      <c r="K201">
        <v>206.032532</v>
      </c>
    </row>
    <row r="202" spans="1:11" x14ac:dyDescent="0.25">
      <c r="A202" s="4">
        <v>120</v>
      </c>
      <c r="B202" s="6">
        <v>389.6</v>
      </c>
      <c r="C202">
        <f t="shared" si="18"/>
        <v>2.2371031746031749</v>
      </c>
      <c r="D202">
        <f t="shared" si="19"/>
        <v>389.5999999999998</v>
      </c>
      <c r="E202">
        <f t="shared" si="20"/>
        <v>120.12068312259817</v>
      </c>
      <c r="F202">
        <f t="shared" si="21"/>
        <v>248</v>
      </c>
      <c r="G202">
        <f t="shared" si="22"/>
        <v>247.7172296206767</v>
      </c>
      <c r="H202">
        <f t="shared" si="23"/>
        <v>-0.28277037932329563</v>
      </c>
      <c r="J202">
        <v>1.7409410000000001</v>
      </c>
      <c r="K202">
        <v>206.674072</v>
      </c>
    </row>
    <row r="203" spans="1:11" x14ac:dyDescent="0.25">
      <c r="A203" s="4">
        <v>121</v>
      </c>
      <c r="B203" s="6">
        <v>379.4</v>
      </c>
      <c r="C203">
        <f t="shared" si="18"/>
        <v>2.256128064032016</v>
      </c>
      <c r="D203">
        <f t="shared" si="19"/>
        <v>379.4</v>
      </c>
      <c r="E203">
        <f t="shared" si="20"/>
        <v>121.13641166865955</v>
      </c>
      <c r="F203">
        <f t="shared" si="21"/>
        <v>249.8</v>
      </c>
      <c r="G203">
        <f t="shared" si="22"/>
        <v>249.5455410035872</v>
      </c>
      <c r="H203">
        <f t="shared" si="23"/>
        <v>-0.25445899641280789</v>
      </c>
      <c r="J203">
        <v>1.7496020000000001</v>
      </c>
      <c r="K203">
        <v>207.317215</v>
      </c>
    </row>
    <row r="204" spans="1:11" x14ac:dyDescent="0.25">
      <c r="A204" s="4">
        <v>122</v>
      </c>
      <c r="B204" s="6">
        <v>369.6</v>
      </c>
      <c r="C204">
        <f t="shared" si="18"/>
        <v>2.2747141896435776</v>
      </c>
      <c r="D204">
        <f t="shared" si="19"/>
        <v>369.59999999999997</v>
      </c>
      <c r="E204">
        <f t="shared" si="20"/>
        <v>122.1435184463121</v>
      </c>
      <c r="F204">
        <f t="shared" si="21"/>
        <v>251.6</v>
      </c>
      <c r="G204">
        <f t="shared" si="22"/>
        <v>251.35833320336178</v>
      </c>
      <c r="H204">
        <f t="shared" si="23"/>
        <v>-0.24166679663821355</v>
      </c>
      <c r="J204">
        <v>1.758264</v>
      </c>
      <c r="K204">
        <v>207.96206699999999</v>
      </c>
    </row>
    <row r="205" spans="1:11" x14ac:dyDescent="0.25">
      <c r="A205" s="4">
        <v>123</v>
      </c>
      <c r="B205" s="6">
        <v>360.1</v>
      </c>
      <c r="C205">
        <f t="shared" si="18"/>
        <v>2.2930260147445134</v>
      </c>
      <c r="D205">
        <f t="shared" si="19"/>
        <v>360.09999999999985</v>
      </c>
      <c r="E205">
        <f t="shared" si="20"/>
        <v>123.15073613146041</v>
      </c>
      <c r="F205">
        <f t="shared" si="21"/>
        <v>253.4</v>
      </c>
      <c r="G205">
        <f t="shared" si="22"/>
        <v>253.17132503662873</v>
      </c>
      <c r="H205">
        <f t="shared" si="23"/>
        <v>-0.22867496337127591</v>
      </c>
      <c r="J205">
        <v>1.7669250000000001</v>
      </c>
      <c r="K205">
        <v>208.60858200000001</v>
      </c>
    </row>
    <row r="206" spans="1:11" x14ac:dyDescent="0.25">
      <c r="A206" s="4">
        <v>124</v>
      </c>
      <c r="B206" s="6">
        <v>350.9</v>
      </c>
      <c r="C206">
        <f t="shared" si="18"/>
        <v>2.3110427875992823</v>
      </c>
      <c r="D206">
        <f t="shared" si="19"/>
        <v>350.90000000000003</v>
      </c>
      <c r="E206">
        <f t="shared" si="20"/>
        <v>124.15689932130226</v>
      </c>
      <c r="F206">
        <f t="shared" si="21"/>
        <v>255.20000000000002</v>
      </c>
      <c r="G206">
        <f t="shared" si="22"/>
        <v>254.98241877834408</v>
      </c>
      <c r="H206">
        <f t="shared" si="23"/>
        <v>-0.21758122165593363</v>
      </c>
      <c r="J206">
        <v>1.7755860000000001</v>
      </c>
      <c r="K206">
        <v>209.25680500000001</v>
      </c>
    </row>
    <row r="207" spans="1:11" x14ac:dyDescent="0.25">
      <c r="A207" s="4">
        <v>125</v>
      </c>
      <c r="B207" s="6">
        <v>341.9</v>
      </c>
      <c r="C207">
        <f t="shared" si="18"/>
        <v>2.3289439710818485</v>
      </c>
      <c r="D207">
        <f t="shared" si="19"/>
        <v>341.90000000000003</v>
      </c>
      <c r="E207">
        <f t="shared" si="20"/>
        <v>125.1721999469404</v>
      </c>
      <c r="F207">
        <f t="shared" si="21"/>
        <v>257</v>
      </c>
      <c r="G207">
        <f t="shared" si="22"/>
        <v>256.80995990449276</v>
      </c>
      <c r="H207">
        <f t="shared" si="23"/>
        <v>-0.19004009550724277</v>
      </c>
      <c r="J207">
        <v>1.7842480000000001</v>
      </c>
      <c r="K207">
        <v>209.90687600000001</v>
      </c>
    </row>
    <row r="208" spans="1:11" x14ac:dyDescent="0.25">
      <c r="A208" s="4">
        <v>126</v>
      </c>
      <c r="B208" s="6">
        <v>333.2</v>
      </c>
      <c r="C208">
        <f t="shared" si="18"/>
        <v>2.3465140478668052</v>
      </c>
      <c r="D208">
        <f t="shared" si="19"/>
        <v>333.2000000000001</v>
      </c>
      <c r="E208">
        <f t="shared" si="20"/>
        <v>126.18452861476482</v>
      </c>
      <c r="F208">
        <f t="shared" si="21"/>
        <v>258.8</v>
      </c>
      <c r="G208">
        <f t="shared" si="22"/>
        <v>258.63215150657663</v>
      </c>
      <c r="H208">
        <f t="shared" si="23"/>
        <v>-0.16784849342337793</v>
      </c>
      <c r="J208">
        <v>1.7929090000000001</v>
      </c>
      <c r="K208">
        <v>210.558685</v>
      </c>
    </row>
    <row r="209" spans="1:11" x14ac:dyDescent="0.25">
      <c r="A209" s="4">
        <v>127</v>
      </c>
      <c r="B209" s="6">
        <v>324.8</v>
      </c>
      <c r="C209">
        <f t="shared" si="18"/>
        <v>2.3637316561844863</v>
      </c>
      <c r="D209">
        <f t="shared" si="19"/>
        <v>324.7999999999999</v>
      </c>
      <c r="E209">
        <f t="shared" si="20"/>
        <v>127.19243558612857</v>
      </c>
      <c r="F209">
        <f t="shared" si="21"/>
        <v>260.60000000000002</v>
      </c>
      <c r="G209">
        <f t="shared" si="22"/>
        <v>260.44638405503144</v>
      </c>
      <c r="H209">
        <f t="shared" si="23"/>
        <v>-0.15361594496857833</v>
      </c>
      <c r="J209">
        <v>1.801571</v>
      </c>
      <c r="K209">
        <v>211.212402</v>
      </c>
    </row>
    <row r="210" spans="1:11" x14ac:dyDescent="0.25">
      <c r="A210" s="4">
        <v>128</v>
      </c>
      <c r="B210" s="6">
        <v>316.60000000000002</v>
      </c>
      <c r="C210">
        <f t="shared" si="18"/>
        <v>2.3807847967622737</v>
      </c>
      <c r="D210">
        <f t="shared" si="19"/>
        <v>316.59999999999974</v>
      </c>
      <c r="E210">
        <f t="shared" si="20"/>
        <v>128.20692125304816</v>
      </c>
      <c r="F210">
        <f t="shared" si="21"/>
        <v>262.39999999999998</v>
      </c>
      <c r="G210">
        <f t="shared" si="22"/>
        <v>262.2724582554867</v>
      </c>
      <c r="H210">
        <f t="shared" si="23"/>
        <v>-0.12754174451328026</v>
      </c>
      <c r="J210">
        <v>1.8102320000000001</v>
      </c>
      <c r="K210">
        <v>211.86805699999999</v>
      </c>
    </row>
    <row r="211" spans="1:11" x14ac:dyDescent="0.25">
      <c r="A211" s="4">
        <v>129</v>
      </c>
      <c r="B211" s="6">
        <v>308.7</v>
      </c>
      <c r="C211">
        <f t="shared" si="18"/>
        <v>2.3974483919553466</v>
      </c>
      <c r="D211">
        <f t="shared" si="19"/>
        <v>308.7</v>
      </c>
      <c r="E211">
        <f t="shared" si="20"/>
        <v>129.21451897559763</v>
      </c>
      <c r="F211">
        <f t="shared" si="21"/>
        <v>264.20000000000005</v>
      </c>
      <c r="G211">
        <f t="shared" si="22"/>
        <v>264.08613415607573</v>
      </c>
      <c r="H211">
        <f t="shared" si="23"/>
        <v>-0.11386584392431587</v>
      </c>
      <c r="J211">
        <v>1.8188930000000001</v>
      </c>
      <c r="K211">
        <v>212.52569600000001</v>
      </c>
    </row>
    <row r="212" spans="1:11" x14ac:dyDescent="0.25">
      <c r="A212" s="4">
        <v>130</v>
      </c>
      <c r="B212" s="6">
        <v>301</v>
      </c>
      <c r="C212">
        <f t="shared" si="18"/>
        <v>2.4139161462979484</v>
      </c>
      <c r="D212">
        <f t="shared" si="19"/>
        <v>300.99999999999989</v>
      </c>
      <c r="E212">
        <f t="shared" si="20"/>
        <v>130.22680488640691</v>
      </c>
      <c r="F212">
        <f t="shared" si="21"/>
        <v>266</v>
      </c>
      <c r="G212">
        <f t="shared" si="22"/>
        <v>265.90824879553247</v>
      </c>
      <c r="H212">
        <f t="shared" si="23"/>
        <v>-9.1751204467527714E-2</v>
      </c>
      <c r="J212">
        <v>1.827555</v>
      </c>
      <c r="K212">
        <v>213.185272</v>
      </c>
    </row>
    <row r="213" spans="1:11" x14ac:dyDescent="0.25">
      <c r="A213" s="4">
        <v>131</v>
      </c>
      <c r="B213" s="6">
        <v>293.5</v>
      </c>
      <c r="C213">
        <f t="shared" si="18"/>
        <v>2.4301751234845081</v>
      </c>
      <c r="D213">
        <f t="shared" si="19"/>
        <v>293.5</v>
      </c>
      <c r="E213">
        <f t="shared" si="20"/>
        <v>131.24310525365411</v>
      </c>
      <c r="F213">
        <f t="shared" si="21"/>
        <v>267.8</v>
      </c>
      <c r="G213">
        <f t="shared" si="22"/>
        <v>267.73758945657744</v>
      </c>
      <c r="H213">
        <f t="shared" si="23"/>
        <v>-6.2410543422572573E-2</v>
      </c>
      <c r="J213">
        <v>1.8362160000000001</v>
      </c>
      <c r="K213">
        <v>213.846924</v>
      </c>
    </row>
    <row r="214" spans="1:11" x14ac:dyDescent="0.25">
      <c r="A214" s="4">
        <v>132</v>
      </c>
      <c r="B214" s="6">
        <v>286.3</v>
      </c>
      <c r="C214">
        <f t="shared" si="18"/>
        <v>2.4459911416433155</v>
      </c>
      <c r="D214">
        <f t="shared" si="19"/>
        <v>286.29999999999995</v>
      </c>
      <c r="E214">
        <f t="shared" si="20"/>
        <v>132.24850197658998</v>
      </c>
      <c r="F214">
        <f t="shared" si="21"/>
        <v>269.60000000000002</v>
      </c>
      <c r="G214">
        <f t="shared" si="22"/>
        <v>269.54730355786194</v>
      </c>
      <c r="H214">
        <f t="shared" si="23"/>
        <v>-5.2696442138085331E-2</v>
      </c>
      <c r="J214">
        <v>1.844878</v>
      </c>
      <c r="K214">
        <v>214.510651</v>
      </c>
    </row>
    <row r="215" spans="1:11" x14ac:dyDescent="0.25">
      <c r="A215" s="4">
        <v>133</v>
      </c>
      <c r="B215" s="6">
        <v>279.2</v>
      </c>
      <c r="C215">
        <f t="shared" si="18"/>
        <v>2.4617903930131004</v>
      </c>
      <c r="D215">
        <f t="shared" si="19"/>
        <v>279.19999999999987</v>
      </c>
      <c r="E215">
        <f t="shared" si="20"/>
        <v>133.27010190394066</v>
      </c>
      <c r="F215">
        <f t="shared" si="21"/>
        <v>271.39999999999998</v>
      </c>
      <c r="G215">
        <f t="shared" si="22"/>
        <v>271.38618342709321</v>
      </c>
      <c r="H215">
        <f t="shared" si="23"/>
        <v>-1.3816572906762303E-2</v>
      </c>
      <c r="J215">
        <v>1.853539</v>
      </c>
      <c r="K215">
        <v>215.17659</v>
      </c>
    </row>
    <row r="216" spans="1:11" x14ac:dyDescent="0.25">
      <c r="A216" s="4">
        <v>134</v>
      </c>
      <c r="B216" s="6">
        <v>272.39999999999998</v>
      </c>
      <c r="C216">
        <f t="shared" si="18"/>
        <v>2.4771146100329546</v>
      </c>
      <c r="D216">
        <f t="shared" si="19"/>
        <v>272.40000000000003</v>
      </c>
      <c r="E216">
        <f t="shared" si="20"/>
        <v>134.27821186940133</v>
      </c>
      <c r="F216">
        <f t="shared" si="21"/>
        <v>273.20000000000005</v>
      </c>
      <c r="G216">
        <f t="shared" si="22"/>
        <v>273.20078136492236</v>
      </c>
      <c r="H216">
        <f t="shared" si="23"/>
        <v>7.8136492231806187E-4</v>
      </c>
      <c r="J216">
        <v>1.8622000000000001</v>
      </c>
      <c r="K216">
        <v>215.84466599999999</v>
      </c>
    </row>
    <row r="217" spans="1:11" x14ac:dyDescent="0.25">
      <c r="A217" s="4">
        <v>135</v>
      </c>
      <c r="B217" s="6">
        <v>265.8</v>
      </c>
      <c r="C217">
        <f t="shared" si="18"/>
        <v>2.4921716706575796</v>
      </c>
      <c r="D217">
        <f t="shared" si="19"/>
        <v>265.80000000000007</v>
      </c>
      <c r="E217">
        <f t="shared" si="20"/>
        <v>135.28600665163503</v>
      </c>
      <c r="F217">
        <f t="shared" si="21"/>
        <v>275</v>
      </c>
      <c r="G217">
        <f t="shared" si="22"/>
        <v>275.01481197294311</v>
      </c>
      <c r="H217">
        <f t="shared" si="23"/>
        <v>1.4811972943107321E-2</v>
      </c>
      <c r="J217">
        <v>1.870862</v>
      </c>
      <c r="K217">
        <v>216.51504499999999</v>
      </c>
    </row>
    <row r="218" spans="1:11" x14ac:dyDescent="0.25">
      <c r="A218" s="4">
        <v>136</v>
      </c>
      <c r="B218" s="6">
        <v>259.3</v>
      </c>
      <c r="C218">
        <f t="shared" si="18"/>
        <v>2.5071805800055591</v>
      </c>
      <c r="D218">
        <f t="shared" si="19"/>
        <v>259.29999999999995</v>
      </c>
      <c r="E218">
        <f t="shared" si="20"/>
        <v>136.30836291411987</v>
      </c>
      <c r="F218">
        <f t="shared" si="21"/>
        <v>276.8</v>
      </c>
      <c r="G218">
        <f t="shared" si="22"/>
        <v>276.85505324541577</v>
      </c>
      <c r="H218">
        <f t="shared" si="23"/>
        <v>5.5053245415763286E-2</v>
      </c>
      <c r="J218">
        <v>1.8795230000000001</v>
      </c>
      <c r="K218">
        <v>217.187637</v>
      </c>
    </row>
    <row r="219" spans="1:11" x14ac:dyDescent="0.25">
      <c r="A219" s="4">
        <v>137</v>
      </c>
      <c r="B219" s="6">
        <v>253.1</v>
      </c>
      <c r="C219">
        <f t="shared" si="18"/>
        <v>2.5216662007268664</v>
      </c>
      <c r="D219">
        <f t="shared" si="19"/>
        <v>253.09999999999977</v>
      </c>
      <c r="E219">
        <f t="shared" si="20"/>
        <v>137.31265985028472</v>
      </c>
      <c r="F219">
        <f t="shared" si="21"/>
        <v>278.60000000000002</v>
      </c>
      <c r="G219">
        <f t="shared" si="22"/>
        <v>278.66278773051249</v>
      </c>
      <c r="H219">
        <f t="shared" si="23"/>
        <v>6.2787730512468443E-2</v>
      </c>
      <c r="J219">
        <v>1.888185</v>
      </c>
      <c r="K219">
        <v>217.86265599999999</v>
      </c>
    </row>
    <row r="220" spans="1:11" x14ac:dyDescent="0.25">
      <c r="A220" s="4">
        <v>138</v>
      </c>
      <c r="B220" s="6">
        <v>247</v>
      </c>
      <c r="C220">
        <f t="shared" si="18"/>
        <v>2.536082474226804</v>
      </c>
      <c r="D220">
        <f t="shared" si="19"/>
        <v>247.00000000000003</v>
      </c>
      <c r="E220">
        <f t="shared" si="20"/>
        <v>138.33006034021662</v>
      </c>
      <c r="F220">
        <f t="shared" si="21"/>
        <v>280.39999999999998</v>
      </c>
      <c r="G220">
        <f t="shared" si="22"/>
        <v>280.49410861238994</v>
      </c>
      <c r="H220">
        <f t="shared" si="23"/>
        <v>9.410861238995949E-2</v>
      </c>
      <c r="J220">
        <v>1.896846</v>
      </c>
      <c r="K220">
        <v>218.53997799999999</v>
      </c>
    </row>
    <row r="221" spans="1:11" x14ac:dyDescent="0.25">
      <c r="A221" s="4">
        <v>139</v>
      </c>
      <c r="B221" s="6">
        <v>241.1</v>
      </c>
      <c r="C221">
        <f t="shared" si="18"/>
        <v>2.5501837715578177</v>
      </c>
      <c r="D221">
        <f t="shared" si="19"/>
        <v>241.09999999999977</v>
      </c>
      <c r="E221">
        <f t="shared" si="20"/>
        <v>139.34328326110528</v>
      </c>
      <c r="F221">
        <f t="shared" si="21"/>
        <v>282.20000000000005</v>
      </c>
      <c r="G221">
        <f t="shared" si="22"/>
        <v>282.31790986998953</v>
      </c>
      <c r="H221">
        <f t="shared" si="23"/>
        <v>0.11790986998948938</v>
      </c>
      <c r="J221">
        <v>1.9055070000000001</v>
      </c>
      <c r="K221">
        <v>219.21980300000001</v>
      </c>
    </row>
    <row r="222" spans="1:11" x14ac:dyDescent="0.25">
      <c r="A222" s="4">
        <v>140</v>
      </c>
      <c r="B222" s="6">
        <v>235.3</v>
      </c>
      <c r="C222">
        <f t="shared" si="18"/>
        <v>2.5641997536245618</v>
      </c>
      <c r="D222">
        <f t="shared" si="19"/>
        <v>235.29999999999993</v>
      </c>
      <c r="E222">
        <f t="shared" si="20"/>
        <v>140.36885221842437</v>
      </c>
      <c r="F222">
        <f t="shared" si="21"/>
        <v>284</v>
      </c>
      <c r="G222">
        <f t="shared" si="22"/>
        <v>284.16393399316382</v>
      </c>
      <c r="H222">
        <f t="shared" si="23"/>
        <v>0.16393399316382329</v>
      </c>
      <c r="J222">
        <v>1.914169</v>
      </c>
      <c r="K222">
        <v>219.90214499999999</v>
      </c>
    </row>
    <row r="223" spans="1:11" x14ac:dyDescent="0.25">
      <c r="A223" s="4">
        <v>141</v>
      </c>
      <c r="B223" s="6">
        <v>229.7</v>
      </c>
      <c r="C223">
        <f t="shared" si="18"/>
        <v>2.5778793941126037</v>
      </c>
      <c r="D223">
        <f t="shared" si="19"/>
        <v>229.69999999999993</v>
      </c>
      <c r="E223">
        <f t="shared" si="20"/>
        <v>141.38836126463866</v>
      </c>
      <c r="F223">
        <f t="shared" si="21"/>
        <v>285.8</v>
      </c>
      <c r="G223">
        <f t="shared" si="22"/>
        <v>285.99905027634964</v>
      </c>
      <c r="H223">
        <f t="shared" si="23"/>
        <v>0.1990502763496238</v>
      </c>
      <c r="J223">
        <v>1.92283</v>
      </c>
      <c r="K223">
        <v>220.587006</v>
      </c>
    </row>
    <row r="224" spans="1:11" x14ac:dyDescent="0.25">
      <c r="A224" s="4">
        <v>142</v>
      </c>
      <c r="B224" s="6">
        <v>224.3</v>
      </c>
      <c r="C224">
        <f t="shared" si="18"/>
        <v>2.5912094225797184</v>
      </c>
      <c r="D224">
        <f t="shared" si="19"/>
        <v>224.29999999999993</v>
      </c>
      <c r="E224">
        <f t="shared" si="20"/>
        <v>142.40022401393929</v>
      </c>
      <c r="F224">
        <f t="shared" si="21"/>
        <v>287.60000000000002</v>
      </c>
      <c r="G224">
        <f t="shared" si="22"/>
        <v>287.82040322509073</v>
      </c>
      <c r="H224">
        <f t="shared" si="23"/>
        <v>0.2204032250907062</v>
      </c>
      <c r="J224">
        <v>1.9314910000000001</v>
      </c>
      <c r="K224">
        <v>221.274475</v>
      </c>
    </row>
    <row r="225" spans="1:11" x14ac:dyDescent="0.25">
      <c r="A225" s="4">
        <v>143</v>
      </c>
      <c r="B225" s="6">
        <v>219</v>
      </c>
      <c r="C225">
        <f t="shared" si="18"/>
        <v>2.6044273339749759</v>
      </c>
      <c r="D225">
        <f t="shared" si="19"/>
        <v>219</v>
      </c>
      <c r="E225">
        <f t="shared" si="20"/>
        <v>143.42231068534278</v>
      </c>
      <c r="F225">
        <f t="shared" si="21"/>
        <v>289.40000000000003</v>
      </c>
      <c r="G225">
        <f t="shared" si="22"/>
        <v>289.66015923361704</v>
      </c>
      <c r="H225">
        <f t="shared" si="23"/>
        <v>0.26015923361700288</v>
      </c>
      <c r="J225">
        <v>1.940153</v>
      </c>
      <c r="K225">
        <v>221.96459999999999</v>
      </c>
    </row>
    <row r="226" spans="1:11" x14ac:dyDescent="0.25">
      <c r="A226" s="4">
        <v>144</v>
      </c>
      <c r="B226" s="6">
        <v>213.9</v>
      </c>
      <c r="C226">
        <f t="shared" si="18"/>
        <v>2.6172743979108231</v>
      </c>
      <c r="D226">
        <f t="shared" si="19"/>
        <v>213.89999999999992</v>
      </c>
      <c r="E226">
        <f t="shared" si="20"/>
        <v>144.43438477298344</v>
      </c>
      <c r="F226">
        <f t="shared" si="21"/>
        <v>291.2</v>
      </c>
      <c r="G226">
        <f t="shared" si="22"/>
        <v>291.48189259137018</v>
      </c>
      <c r="H226">
        <f t="shared" si="23"/>
        <v>0.28189259137019462</v>
      </c>
      <c r="J226">
        <v>1.948814</v>
      </c>
      <c r="K226">
        <v>222.65747099999999</v>
      </c>
    </row>
    <row r="227" spans="1:11" x14ac:dyDescent="0.25">
      <c r="A227" s="4">
        <v>145</v>
      </c>
      <c r="B227" s="6">
        <v>208.9</v>
      </c>
      <c r="C227">
        <f t="shared" si="18"/>
        <v>2.6299931966177468</v>
      </c>
      <c r="D227">
        <f t="shared" si="19"/>
        <v>208.90000000000009</v>
      </c>
      <c r="E227">
        <f t="shared" si="20"/>
        <v>145.45527534335775</v>
      </c>
      <c r="F227">
        <f t="shared" si="21"/>
        <v>293</v>
      </c>
      <c r="G227">
        <f t="shared" si="22"/>
        <v>293.31949561804396</v>
      </c>
      <c r="H227">
        <f t="shared" si="23"/>
        <v>0.31949561804395898</v>
      </c>
      <c r="J227">
        <v>1.957476</v>
      </c>
      <c r="K227">
        <v>223.35316499999999</v>
      </c>
    </row>
    <row r="228" spans="1:11" x14ac:dyDescent="0.25">
      <c r="A228" s="4">
        <v>146</v>
      </c>
      <c r="B228" s="6">
        <v>204.1</v>
      </c>
      <c r="C228">
        <f t="shared" si="18"/>
        <v>2.6423200859291089</v>
      </c>
      <c r="D228">
        <f t="shared" si="19"/>
        <v>204.09999999999974</v>
      </c>
      <c r="E228">
        <f t="shared" si="20"/>
        <v>146.46345938988168</v>
      </c>
      <c r="F228">
        <f t="shared" si="21"/>
        <v>294.8</v>
      </c>
      <c r="G228">
        <f t="shared" si="22"/>
        <v>295.13422690178703</v>
      </c>
      <c r="H228">
        <f t="shared" si="23"/>
        <v>0.33422690178701941</v>
      </c>
      <c r="J228">
        <v>1.966137</v>
      </c>
      <c r="K228">
        <v>224.051605</v>
      </c>
    </row>
    <row r="229" spans="1:11" x14ac:dyDescent="0.25">
      <c r="A229" s="4">
        <v>147</v>
      </c>
      <c r="B229" s="6">
        <v>199.4</v>
      </c>
      <c r="C229">
        <f t="shared" si="18"/>
        <v>2.6545026486168335</v>
      </c>
      <c r="D229">
        <f t="shared" si="19"/>
        <v>199.4</v>
      </c>
      <c r="E229">
        <f t="shared" si="20"/>
        <v>147.47876623475304</v>
      </c>
      <c r="F229">
        <f t="shared" si="21"/>
        <v>296.60000000000002</v>
      </c>
      <c r="G229">
        <f t="shared" si="22"/>
        <v>296.96177922255549</v>
      </c>
      <c r="H229">
        <f t="shared" si="23"/>
        <v>0.36177922255546946</v>
      </c>
      <c r="J229">
        <v>1.9747980000000001</v>
      </c>
      <c r="K229">
        <v>224.75296</v>
      </c>
    </row>
    <row r="230" spans="1:11" x14ac:dyDescent="0.25">
      <c r="A230" s="4">
        <v>148</v>
      </c>
      <c r="B230" s="6">
        <v>194.8</v>
      </c>
      <c r="C230">
        <f t="shared" si="18"/>
        <v>2.6665352778872684</v>
      </c>
      <c r="D230">
        <f t="shared" si="19"/>
        <v>194.79999999999998</v>
      </c>
      <c r="E230">
        <f t="shared" si="20"/>
        <v>148.50085320452604</v>
      </c>
      <c r="F230">
        <f t="shared" si="21"/>
        <v>298.40000000000003</v>
      </c>
      <c r="G230">
        <f t="shared" si="22"/>
        <v>298.80153576814689</v>
      </c>
      <c r="H230">
        <f t="shared" si="23"/>
        <v>0.40153576814685721</v>
      </c>
      <c r="J230">
        <v>1.98346</v>
      </c>
      <c r="K230">
        <v>225.457291</v>
      </c>
    </row>
    <row r="231" spans="1:11" x14ac:dyDescent="0.25">
      <c r="A231" s="4">
        <v>149</v>
      </c>
      <c r="B231" s="6">
        <v>190.3</v>
      </c>
      <c r="C231">
        <f t="shared" si="18"/>
        <v>2.6784123527665051</v>
      </c>
      <c r="D231">
        <f t="shared" si="19"/>
        <v>190.2999999999999</v>
      </c>
      <c r="E231">
        <f t="shared" si="20"/>
        <v>149.52933767258139</v>
      </c>
      <c r="F231">
        <f t="shared" si="21"/>
        <v>300.2</v>
      </c>
      <c r="G231">
        <f t="shared" si="22"/>
        <v>300.65280781064649</v>
      </c>
      <c r="H231">
        <f t="shared" si="23"/>
        <v>0.45280781064650455</v>
      </c>
      <c r="J231">
        <v>1.992121</v>
      </c>
      <c r="K231">
        <v>226.164627</v>
      </c>
    </row>
    <row r="232" spans="1:11" x14ac:dyDescent="0.25">
      <c r="A232" s="4">
        <v>150</v>
      </c>
      <c r="B232" s="6">
        <v>186.1</v>
      </c>
      <c r="C232">
        <f t="shared" si="18"/>
        <v>2.6895934797733823</v>
      </c>
      <c r="D232">
        <f t="shared" si="19"/>
        <v>186.10000000000008</v>
      </c>
      <c r="E232">
        <f t="shared" si="20"/>
        <v>150.51613381111014</v>
      </c>
      <c r="F232">
        <f t="shared" si="21"/>
        <v>302</v>
      </c>
      <c r="G232">
        <f t="shared" si="22"/>
        <v>302.42904085999828</v>
      </c>
      <c r="H232">
        <f t="shared" si="23"/>
        <v>0.42904085999828112</v>
      </c>
      <c r="J232">
        <v>2.0007830000000002</v>
      </c>
      <c r="K232">
        <v>226.87506099999999</v>
      </c>
    </row>
    <row r="233" spans="1:11" x14ac:dyDescent="0.25">
      <c r="A233" s="4">
        <v>151</v>
      </c>
      <c r="B233" s="6">
        <v>181.85</v>
      </c>
      <c r="C233">
        <f t="shared" si="18"/>
        <v>2.7010031441832609</v>
      </c>
      <c r="D233">
        <f t="shared" si="19"/>
        <v>181.84999999999994</v>
      </c>
      <c r="E233">
        <f t="shared" si="20"/>
        <v>151.54247729133789</v>
      </c>
      <c r="F233">
        <f t="shared" si="21"/>
        <v>303.8</v>
      </c>
      <c r="G233">
        <f t="shared" si="22"/>
        <v>304.27645912440823</v>
      </c>
      <c r="H233">
        <f t="shared" si="23"/>
        <v>0.47645912440822258</v>
      </c>
      <c r="J233">
        <v>2.0094439999999998</v>
      </c>
      <c r="K233">
        <v>227.588593</v>
      </c>
    </row>
    <row r="234" spans="1:11" x14ac:dyDescent="0.25">
      <c r="A234" s="4">
        <v>152</v>
      </c>
      <c r="B234" s="6">
        <v>177.71</v>
      </c>
      <c r="C234">
        <f t="shared" si="18"/>
        <v>2.7122109631055116</v>
      </c>
      <c r="D234">
        <f t="shared" si="19"/>
        <v>177.71</v>
      </c>
      <c r="E234">
        <f t="shared" si="20"/>
        <v>152.57054641044488</v>
      </c>
      <c r="F234">
        <f t="shared" si="21"/>
        <v>305.60000000000002</v>
      </c>
      <c r="G234">
        <f t="shared" si="22"/>
        <v>306.1269835388008</v>
      </c>
      <c r="H234">
        <f t="shared" si="23"/>
        <v>0.52698353880077775</v>
      </c>
      <c r="J234">
        <v>2.018106</v>
      </c>
      <c r="K234">
        <v>228.30540500000001</v>
      </c>
    </row>
    <row r="235" spans="1:11" x14ac:dyDescent="0.25">
      <c r="A235" s="4">
        <v>153</v>
      </c>
      <c r="B235" s="6">
        <v>173.69</v>
      </c>
      <c r="C235">
        <f t="shared" si="18"/>
        <v>2.7231832865380552</v>
      </c>
      <c r="D235">
        <f t="shared" si="19"/>
        <v>173.68999999999994</v>
      </c>
      <c r="E235">
        <f t="shared" si="20"/>
        <v>153.59693836729389</v>
      </c>
      <c r="F235">
        <f t="shared" si="21"/>
        <v>307.40000000000003</v>
      </c>
      <c r="G235">
        <f t="shared" si="22"/>
        <v>307.97448906112902</v>
      </c>
      <c r="H235">
        <f t="shared" si="23"/>
        <v>0.57448906112898612</v>
      </c>
      <c r="J235">
        <v>2.026767</v>
      </c>
      <c r="K235">
        <v>229.02539100000001</v>
      </c>
    </row>
    <row r="236" spans="1:11" x14ac:dyDescent="0.25">
      <c r="A236" s="4">
        <v>154</v>
      </c>
      <c r="B236" s="6">
        <v>169.77</v>
      </c>
      <c r="C236">
        <f t="shared" si="18"/>
        <v>2.7339684977317962</v>
      </c>
      <c r="D236">
        <f t="shared" si="19"/>
        <v>169.76999999999992</v>
      </c>
      <c r="E236">
        <f t="shared" si="20"/>
        <v>154.62587928734212</v>
      </c>
      <c r="F236">
        <f t="shared" si="21"/>
        <v>309.2</v>
      </c>
      <c r="G236">
        <f t="shared" si="22"/>
        <v>309.82658271721584</v>
      </c>
      <c r="H236">
        <f t="shared" si="23"/>
        <v>0.62658271721585379</v>
      </c>
      <c r="J236">
        <v>2.0354290000000002</v>
      </c>
      <c r="K236">
        <v>229.74880999999999</v>
      </c>
    </row>
    <row r="237" spans="1:11" x14ac:dyDescent="0.25">
      <c r="A237" s="4">
        <v>155</v>
      </c>
      <c r="B237" s="6">
        <v>165.96</v>
      </c>
      <c r="C237">
        <f t="shared" si="18"/>
        <v>2.7445332467848593</v>
      </c>
      <c r="D237">
        <f t="shared" si="19"/>
        <v>165.95999999999998</v>
      </c>
      <c r="E237">
        <f t="shared" si="20"/>
        <v>155.65390378881591</v>
      </c>
      <c r="F237">
        <f t="shared" si="21"/>
        <v>311</v>
      </c>
      <c r="G237">
        <f t="shared" si="22"/>
        <v>311.67702681986867</v>
      </c>
      <c r="H237">
        <f t="shared" si="23"/>
        <v>0.67702681986867219</v>
      </c>
      <c r="J237">
        <v>2.0440900000000002</v>
      </c>
      <c r="K237">
        <v>230.475571</v>
      </c>
    </row>
    <row r="238" spans="1:11" x14ac:dyDescent="0.25">
      <c r="A238" s="4">
        <v>156</v>
      </c>
      <c r="B238" s="6">
        <v>162.25</v>
      </c>
      <c r="C238">
        <f t="shared" si="18"/>
        <v>2.7548994655128531</v>
      </c>
      <c r="D238">
        <f t="shared" si="19"/>
        <v>162.24999999999991</v>
      </c>
      <c r="E238">
        <f t="shared" si="20"/>
        <v>156.68280543023764</v>
      </c>
      <c r="F238">
        <f t="shared" si="21"/>
        <v>312.8</v>
      </c>
      <c r="G238">
        <f t="shared" si="22"/>
        <v>313.52904977442773</v>
      </c>
      <c r="H238">
        <f t="shared" si="23"/>
        <v>0.72904977442772179</v>
      </c>
      <c r="J238">
        <v>2.0527519999999999</v>
      </c>
      <c r="K238">
        <v>231.20579499999999</v>
      </c>
    </row>
    <row r="239" spans="1:11" x14ac:dyDescent="0.25">
      <c r="A239" s="4">
        <v>157</v>
      </c>
      <c r="B239" s="6">
        <v>158.63</v>
      </c>
      <c r="C239">
        <f t="shared" si="18"/>
        <v>2.7650899727169613</v>
      </c>
      <c r="D239">
        <f t="shared" si="19"/>
        <v>158.63</v>
      </c>
      <c r="E239">
        <f t="shared" si="20"/>
        <v>157.71461536964387</v>
      </c>
      <c r="F239">
        <f t="shared" si="21"/>
        <v>314.60000000000002</v>
      </c>
      <c r="G239">
        <f t="shared" si="22"/>
        <v>315.38630766535897</v>
      </c>
      <c r="H239">
        <f t="shared" si="23"/>
        <v>0.78630766535894736</v>
      </c>
      <c r="J239">
        <v>2.0614129999999999</v>
      </c>
      <c r="K239">
        <v>231.93963600000001</v>
      </c>
    </row>
    <row r="240" spans="1:11" x14ac:dyDescent="0.25">
      <c r="A240" s="4">
        <v>158</v>
      </c>
      <c r="B240" s="6">
        <v>155.12</v>
      </c>
      <c r="C240">
        <f t="shared" si="18"/>
        <v>2.7750430716219543</v>
      </c>
      <c r="D240">
        <f t="shared" si="19"/>
        <v>155.11999999999995</v>
      </c>
      <c r="E240">
        <f t="shared" si="20"/>
        <v>158.74271020248273</v>
      </c>
      <c r="F240">
        <f t="shared" si="21"/>
        <v>316.40000000000003</v>
      </c>
      <c r="G240">
        <f t="shared" si="22"/>
        <v>317.23687836446891</v>
      </c>
      <c r="H240">
        <f t="shared" si="23"/>
        <v>0.83687836446887331</v>
      </c>
      <c r="J240">
        <v>2.0700750000000001</v>
      </c>
      <c r="K240">
        <v>232.67704800000001</v>
      </c>
    </row>
    <row r="241" spans="1:11" x14ac:dyDescent="0.25">
      <c r="A241" s="4">
        <v>159</v>
      </c>
      <c r="B241" s="6">
        <v>151.69999999999999</v>
      </c>
      <c r="C241">
        <f t="shared" si="18"/>
        <v>2.7848101265822782</v>
      </c>
      <c r="D241">
        <f t="shared" si="19"/>
        <v>151.70000000000005</v>
      </c>
      <c r="E241">
        <f t="shared" si="20"/>
        <v>159.77196023747121</v>
      </c>
      <c r="F241">
        <f t="shared" si="21"/>
        <v>318.2</v>
      </c>
      <c r="G241">
        <f t="shared" si="22"/>
        <v>319.08952842744816</v>
      </c>
      <c r="H241">
        <f t="shared" si="23"/>
        <v>0.88952842744816962</v>
      </c>
      <c r="J241">
        <v>2.0787360000000001</v>
      </c>
      <c r="K241">
        <v>233.41816700000001</v>
      </c>
    </row>
    <row r="242" spans="1:11" x14ac:dyDescent="0.25">
      <c r="A242" s="4">
        <v>160</v>
      </c>
      <c r="B242" s="6">
        <v>148.36000000000001</v>
      </c>
      <c r="C242">
        <f t="shared" si="18"/>
        <v>2.794415300095006</v>
      </c>
      <c r="D242">
        <f t="shared" si="19"/>
        <v>148.35999999999996</v>
      </c>
      <c r="E242">
        <f t="shared" si="20"/>
        <v>160.80468661825677</v>
      </c>
      <c r="F242">
        <f t="shared" si="21"/>
        <v>320</v>
      </c>
      <c r="G242">
        <f t="shared" si="22"/>
        <v>320.94843591286218</v>
      </c>
      <c r="H242">
        <f t="shared" si="23"/>
        <v>0.94843591286218043</v>
      </c>
      <c r="J242">
        <v>2.0873979999999999</v>
      </c>
      <c r="K242">
        <v>234.16301000000001</v>
      </c>
    </row>
    <row r="243" spans="1:11" x14ac:dyDescent="0.25">
      <c r="A243" s="4">
        <v>161</v>
      </c>
      <c r="B243" s="6">
        <v>145.12</v>
      </c>
      <c r="C243">
        <f t="shared" si="18"/>
        <v>2.803796419098143</v>
      </c>
      <c r="D243">
        <f t="shared" si="19"/>
        <v>145.11999999999995</v>
      </c>
      <c r="E243">
        <f t="shared" si="20"/>
        <v>161.8338317281096</v>
      </c>
      <c r="F243">
        <f t="shared" si="21"/>
        <v>321.8</v>
      </c>
      <c r="G243">
        <f t="shared" si="22"/>
        <v>322.8008971105973</v>
      </c>
      <c r="H243">
        <f t="shared" si="23"/>
        <v>1.0008971105972932</v>
      </c>
      <c r="J243">
        <v>2.0960589999999999</v>
      </c>
      <c r="K243">
        <v>234.911743</v>
      </c>
    </row>
    <row r="244" spans="1:11" x14ac:dyDescent="0.25">
      <c r="A244" s="4">
        <v>162</v>
      </c>
      <c r="B244" s="6">
        <v>141.96</v>
      </c>
      <c r="C244">
        <f t="shared" si="18"/>
        <v>2.8130067778285999</v>
      </c>
      <c r="D244">
        <f t="shared" si="19"/>
        <v>141.95999999999995</v>
      </c>
      <c r="E244">
        <f t="shared" si="20"/>
        <v>162.86481357328972</v>
      </c>
      <c r="F244">
        <f t="shared" si="21"/>
        <v>323.60000000000002</v>
      </c>
      <c r="G244">
        <f t="shared" si="22"/>
        <v>324.65666443192151</v>
      </c>
      <c r="H244">
        <f t="shared" si="23"/>
        <v>1.0566644319214902</v>
      </c>
      <c r="J244">
        <v>2.1047210000000001</v>
      </c>
      <c r="K244">
        <v>235.664368</v>
      </c>
    </row>
    <row r="245" spans="1:11" x14ac:dyDescent="0.25">
      <c r="A245" s="4">
        <v>163</v>
      </c>
      <c r="B245" s="6">
        <v>138.88</v>
      </c>
      <c r="C245">
        <f t="shared" si="18"/>
        <v>2.8220423827799097</v>
      </c>
      <c r="D245">
        <f t="shared" si="19"/>
        <v>138.87999999999994</v>
      </c>
      <c r="E245">
        <f t="shared" si="20"/>
        <v>163.89689371037724</v>
      </c>
      <c r="F245">
        <f t="shared" si="21"/>
        <v>325.40000000000003</v>
      </c>
      <c r="G245">
        <f t="shared" si="22"/>
        <v>326.51440867867905</v>
      </c>
      <c r="H245">
        <f t="shared" si="23"/>
        <v>1.1144086786790126</v>
      </c>
      <c r="J245">
        <v>2.1133820000000001</v>
      </c>
      <c r="K245">
        <v>236.420975</v>
      </c>
    </row>
    <row r="246" spans="1:11" x14ac:dyDescent="0.25">
      <c r="A246" s="4">
        <v>164</v>
      </c>
      <c r="B246" s="6">
        <v>135.88</v>
      </c>
      <c r="C246">
        <f t="shared" si="18"/>
        <v>2.8308992760597564</v>
      </c>
      <c r="D246">
        <f t="shared" si="19"/>
        <v>135.87999999999994</v>
      </c>
      <c r="E246">
        <f t="shared" si="20"/>
        <v>164.92927642787271</v>
      </c>
      <c r="F246">
        <f t="shared" si="21"/>
        <v>327.2</v>
      </c>
      <c r="G246">
        <f t="shared" si="22"/>
        <v>328.37269757017089</v>
      </c>
      <c r="H246">
        <f t="shared" si="23"/>
        <v>1.1726975701708966</v>
      </c>
      <c r="J246">
        <v>2.1220439999999998</v>
      </c>
      <c r="K246">
        <v>237.18171699999999</v>
      </c>
    </row>
    <row r="247" spans="1:11" x14ac:dyDescent="0.25">
      <c r="A247" s="4">
        <v>165</v>
      </c>
      <c r="B247" s="6">
        <v>132.94999999999999</v>
      </c>
      <c r="C247">
        <f t="shared" si="18"/>
        <v>2.8396033370061389</v>
      </c>
      <c r="D247">
        <f t="shared" si="19"/>
        <v>132.94999999999999</v>
      </c>
      <c r="E247">
        <f t="shared" si="20"/>
        <v>165.9646873237034</v>
      </c>
      <c r="F247">
        <f t="shared" si="21"/>
        <v>329</v>
      </c>
      <c r="G247">
        <f t="shared" si="22"/>
        <v>330.23643718266612</v>
      </c>
      <c r="H247">
        <f t="shared" si="23"/>
        <v>1.2364371826661227</v>
      </c>
      <c r="J247">
        <v>2.1307049999999998</v>
      </c>
      <c r="K247">
        <v>237.946594</v>
      </c>
    </row>
    <row r="248" spans="1:11" x14ac:dyDescent="0.25">
      <c r="A248" s="4">
        <v>166</v>
      </c>
      <c r="B248" s="6">
        <v>130.11000000000001</v>
      </c>
      <c r="C248">
        <f t="shared" si="18"/>
        <v>2.8480912736419994</v>
      </c>
      <c r="D248">
        <f t="shared" si="19"/>
        <v>130.10999999999999</v>
      </c>
      <c r="E248">
        <f t="shared" si="20"/>
        <v>166.99514283781122</v>
      </c>
      <c r="F248">
        <f t="shared" si="21"/>
        <v>330.8</v>
      </c>
      <c r="G248">
        <f t="shared" si="22"/>
        <v>332.09125710806018</v>
      </c>
      <c r="H248">
        <f t="shared" si="23"/>
        <v>1.2912571080601651</v>
      </c>
      <c r="J248">
        <v>2.139367</v>
      </c>
      <c r="K248">
        <v>238.715698</v>
      </c>
    </row>
    <row r="249" spans="1:11" x14ac:dyDescent="0.25">
      <c r="A249" s="4">
        <v>167</v>
      </c>
      <c r="B249" s="6">
        <v>127.33</v>
      </c>
      <c r="C249">
        <f t="shared" si="18"/>
        <v>2.8564491782166721</v>
      </c>
      <c r="D249">
        <f t="shared" si="19"/>
        <v>127.32999999999988</v>
      </c>
      <c r="E249">
        <f t="shared" si="20"/>
        <v>168.03069752843663</v>
      </c>
      <c r="F249">
        <f t="shared" si="21"/>
        <v>332.6</v>
      </c>
      <c r="G249">
        <f t="shared" si="22"/>
        <v>333.95525555118593</v>
      </c>
      <c r="H249">
        <f t="shared" si="23"/>
        <v>1.3552555511859055</v>
      </c>
      <c r="J249">
        <v>2.148028</v>
      </c>
      <c r="K249">
        <v>239.48915099999999</v>
      </c>
    </row>
    <row r="250" spans="1:11" x14ac:dyDescent="0.25">
      <c r="A250" s="4">
        <v>168</v>
      </c>
      <c r="B250" s="6">
        <v>124.63</v>
      </c>
      <c r="C250">
        <f t="shared" si="18"/>
        <v>2.8646136582577304</v>
      </c>
      <c r="D250">
        <f t="shared" si="19"/>
        <v>124.62999999999997</v>
      </c>
      <c r="E250">
        <f t="shared" si="20"/>
        <v>169.0631544062847</v>
      </c>
      <c r="F250">
        <f t="shared" si="21"/>
        <v>334.40000000000003</v>
      </c>
      <c r="G250">
        <f t="shared" si="22"/>
        <v>335.81367793131244</v>
      </c>
      <c r="H250">
        <f t="shared" si="23"/>
        <v>1.4136779313124066</v>
      </c>
      <c r="J250">
        <v>2.1566900000000002</v>
      </c>
      <c r="K250">
        <v>240.26707500000001</v>
      </c>
    </row>
    <row r="251" spans="1:11" x14ac:dyDescent="0.25">
      <c r="A251" s="4">
        <v>169</v>
      </c>
      <c r="B251" s="6">
        <v>122</v>
      </c>
      <c r="C251">
        <f t="shared" si="18"/>
        <v>2.8726114649681529</v>
      </c>
      <c r="D251">
        <f t="shared" si="19"/>
        <v>121.99999999999993</v>
      </c>
      <c r="E251">
        <f t="shared" si="20"/>
        <v>170.09538603362751</v>
      </c>
      <c r="F251">
        <f t="shared" si="21"/>
        <v>336.2</v>
      </c>
      <c r="G251">
        <f t="shared" si="22"/>
        <v>337.6716948605295</v>
      </c>
      <c r="H251">
        <f t="shared" si="23"/>
        <v>1.4716948605295102</v>
      </c>
      <c r="J251">
        <v>2.1653509999999998</v>
      </c>
      <c r="K251">
        <v>241.04946899999999</v>
      </c>
    </row>
    <row r="252" spans="1:11" x14ac:dyDescent="0.25">
      <c r="A252" s="4">
        <v>170</v>
      </c>
      <c r="B252" s="6">
        <v>119.43</v>
      </c>
      <c r="C252">
        <f t="shared" si="18"/>
        <v>2.8804700722778702</v>
      </c>
      <c r="D252">
        <f t="shared" si="19"/>
        <v>119.43000000000015</v>
      </c>
      <c r="E252">
        <f t="shared" si="20"/>
        <v>171.13061126948992</v>
      </c>
      <c r="F252">
        <f t="shared" si="21"/>
        <v>338</v>
      </c>
      <c r="G252">
        <f t="shared" si="22"/>
        <v>339.53510028508185</v>
      </c>
      <c r="H252">
        <f t="shared" si="23"/>
        <v>1.5351002850818531</v>
      </c>
      <c r="J252">
        <v>2.174013</v>
      </c>
      <c r="K252">
        <v>241.83648700000001</v>
      </c>
    </row>
    <row r="253" spans="1:11" x14ac:dyDescent="0.25">
      <c r="A253" s="4">
        <v>171</v>
      </c>
      <c r="B253" s="6">
        <v>116.92</v>
      </c>
      <c r="C253">
        <f t="shared" si="18"/>
        <v>2.8881868249156812</v>
      </c>
      <c r="D253">
        <f t="shared" si="19"/>
        <v>116.91999999999992</v>
      </c>
      <c r="E253">
        <f t="shared" si="20"/>
        <v>172.16822867563008</v>
      </c>
      <c r="F253">
        <f t="shared" si="21"/>
        <v>339.8</v>
      </c>
      <c r="G253">
        <f t="shared" si="22"/>
        <v>341.40281161613416</v>
      </c>
      <c r="H253">
        <f t="shared" si="23"/>
        <v>1.6028116161341472</v>
      </c>
      <c r="J253">
        <v>2.182674</v>
      </c>
      <c r="K253">
        <v>242.62815900000001</v>
      </c>
    </row>
    <row r="254" spans="1:11" x14ac:dyDescent="0.25">
      <c r="A254" s="4">
        <v>172</v>
      </c>
      <c r="B254" s="6">
        <v>114.48</v>
      </c>
      <c r="C254">
        <f t="shared" si="18"/>
        <v>2.8957281054704218</v>
      </c>
      <c r="D254">
        <f t="shared" si="19"/>
        <v>114.4800000000001</v>
      </c>
      <c r="E254">
        <f t="shared" si="20"/>
        <v>173.20329160722036</v>
      </c>
      <c r="F254">
        <f t="shared" si="21"/>
        <v>341.6</v>
      </c>
      <c r="G254">
        <f t="shared" si="22"/>
        <v>343.26592489299668</v>
      </c>
      <c r="H254">
        <f t="shared" si="23"/>
        <v>1.6659248929966566</v>
      </c>
      <c r="J254">
        <v>2.1913360000000002</v>
      </c>
      <c r="K254">
        <v>243.424667</v>
      </c>
    </row>
    <row r="255" spans="1:11" x14ac:dyDescent="0.25">
      <c r="A255" s="4">
        <v>173</v>
      </c>
      <c r="B255" s="6">
        <v>112.1</v>
      </c>
      <c r="C255">
        <f t="shared" si="18"/>
        <v>2.9031219826198904</v>
      </c>
      <c r="D255">
        <f t="shared" si="19"/>
        <v>112.10000000000001</v>
      </c>
      <c r="E255">
        <f t="shared" si="20"/>
        <v>174.23917421901422</v>
      </c>
      <c r="F255">
        <f t="shared" si="21"/>
        <v>343.40000000000003</v>
      </c>
      <c r="G255">
        <f t="shared" si="22"/>
        <v>345.13051359422559</v>
      </c>
      <c r="H255">
        <f t="shared" si="23"/>
        <v>1.7305135942255561</v>
      </c>
      <c r="J255">
        <v>2.1999970000000002</v>
      </c>
      <c r="K255">
        <v>244.226089</v>
      </c>
    </row>
    <row r="256" spans="1:11" x14ac:dyDescent="0.25">
      <c r="A256" s="4">
        <v>174</v>
      </c>
      <c r="B256" s="6">
        <v>109.78</v>
      </c>
      <c r="C256">
        <f t="shared" si="18"/>
        <v>2.910365893006948</v>
      </c>
      <c r="D256">
        <f t="shared" si="19"/>
        <v>109.77999999999983</v>
      </c>
      <c r="E256">
        <f t="shared" si="20"/>
        <v>175.27511762347035</v>
      </c>
      <c r="F256">
        <f t="shared" si="21"/>
        <v>345.2</v>
      </c>
      <c r="G256">
        <f t="shared" si="22"/>
        <v>346.99521172224667</v>
      </c>
      <c r="H256">
        <f t="shared" si="23"/>
        <v>1.7952117222466768</v>
      </c>
      <c r="J256">
        <v>2.2086589999999999</v>
      </c>
      <c r="K256">
        <v>245.03254699999999</v>
      </c>
    </row>
    <row r="257" spans="1:11" x14ac:dyDescent="0.25">
      <c r="A257" s="4">
        <v>175</v>
      </c>
      <c r="B257" s="6">
        <v>107.52</v>
      </c>
      <c r="C257">
        <f t="shared" si="18"/>
        <v>2.9174573055028463</v>
      </c>
      <c r="D257">
        <f t="shared" si="19"/>
        <v>107.51999999999991</v>
      </c>
      <c r="E257">
        <f t="shared" si="20"/>
        <v>176.31030894292365</v>
      </c>
      <c r="F257">
        <f t="shared" si="21"/>
        <v>347</v>
      </c>
      <c r="G257">
        <f t="shared" si="22"/>
        <v>348.85855609726258</v>
      </c>
      <c r="H257">
        <f t="shared" si="23"/>
        <v>1.8585560972625785</v>
      </c>
      <c r="J257">
        <v>2.21732</v>
      </c>
      <c r="K257">
        <v>245.84402499999999</v>
      </c>
    </row>
    <row r="258" spans="1:11" x14ac:dyDescent="0.25">
      <c r="A258" s="4">
        <v>176</v>
      </c>
      <c r="B258" s="6">
        <v>105.31</v>
      </c>
      <c r="C258">
        <f t="shared" si="18"/>
        <v>2.924425327728005</v>
      </c>
      <c r="D258">
        <f t="shared" si="19"/>
        <v>105.30999999999977</v>
      </c>
      <c r="E258">
        <f t="shared" si="20"/>
        <v>177.34863759663625</v>
      </c>
      <c r="F258">
        <f t="shared" si="21"/>
        <v>348.8</v>
      </c>
      <c r="G258">
        <f t="shared" si="22"/>
        <v>350.72754767394525</v>
      </c>
      <c r="H258">
        <f t="shared" si="23"/>
        <v>1.9275476739452415</v>
      </c>
      <c r="J258">
        <v>2.2259820000000001</v>
      </c>
      <c r="K258">
        <v>246.660721</v>
      </c>
    </row>
    <row r="259" spans="1:11" x14ac:dyDescent="0.25">
      <c r="A259" s="4">
        <v>177</v>
      </c>
      <c r="B259" s="6">
        <v>103.16</v>
      </c>
      <c r="C259">
        <f t="shared" ref="C259:C322" si="24">$O$2*$O$1/(B259+$O$2)</f>
        <v>2.9312361887430134</v>
      </c>
      <c r="D259">
        <f t="shared" ref="D259:D322" si="25">$O$2*($O$1/C259-1)</f>
        <v>103.15999999999991</v>
      </c>
      <c r="E259">
        <f t="shared" ref="E259:E322" si="26">$O$4/LN(D259/$O$7)-$Q$1</f>
        <v>178.38466165430685</v>
      </c>
      <c r="F259">
        <f t="shared" ref="F259:F322" si="27">A259*1.8+32</f>
        <v>350.6</v>
      </c>
      <c r="G259">
        <f t="shared" ref="G259:G322" si="28">E259*1.8+32+$O$9</f>
        <v>352.59239097775236</v>
      </c>
      <c r="H259">
        <f t="shared" ref="H259:H322" si="29">G259-F259</f>
        <v>1.9923909777523363</v>
      </c>
      <c r="J259">
        <v>2.2346430000000002</v>
      </c>
      <c r="K259">
        <v>247.48277300000001</v>
      </c>
    </row>
    <row r="260" spans="1:11" x14ac:dyDescent="0.25">
      <c r="A260" s="4">
        <v>178</v>
      </c>
      <c r="B260" s="6">
        <v>101.06</v>
      </c>
      <c r="C260">
        <f t="shared" si="24"/>
        <v>2.9379193537880268</v>
      </c>
      <c r="D260">
        <f t="shared" si="25"/>
        <v>101.06</v>
      </c>
      <c r="E260">
        <f t="shared" si="26"/>
        <v>179.42240622233641</v>
      </c>
      <c r="F260">
        <f t="shared" si="27"/>
        <v>352.40000000000003</v>
      </c>
      <c r="G260">
        <f t="shared" si="28"/>
        <v>354.46033120020553</v>
      </c>
      <c r="H260">
        <f t="shared" si="29"/>
        <v>2.0603312002054963</v>
      </c>
      <c r="J260">
        <v>2.2433049999999999</v>
      </c>
      <c r="K260">
        <v>248.310303</v>
      </c>
    </row>
    <row r="261" spans="1:11" x14ac:dyDescent="0.25">
      <c r="A261" s="4">
        <v>179</v>
      </c>
      <c r="B261" s="6">
        <v>99.01</v>
      </c>
      <c r="C261">
        <f t="shared" si="24"/>
        <v>2.9444728566609721</v>
      </c>
      <c r="D261">
        <f t="shared" si="25"/>
        <v>99.009999999999863</v>
      </c>
      <c r="E261">
        <f t="shared" si="26"/>
        <v>180.46121093546515</v>
      </c>
      <c r="F261">
        <f t="shared" si="27"/>
        <v>354.2</v>
      </c>
      <c r="G261">
        <f t="shared" si="28"/>
        <v>356.33017968383729</v>
      </c>
      <c r="H261">
        <f t="shared" si="29"/>
        <v>2.1301796838372979</v>
      </c>
      <c r="J261">
        <v>2.2519659999999999</v>
      </c>
      <c r="K261">
        <v>249.14329499999999</v>
      </c>
    </row>
    <row r="262" spans="1:11" x14ac:dyDescent="0.25">
      <c r="A262" s="4">
        <v>180</v>
      </c>
      <c r="B262" s="6">
        <v>97.02</v>
      </c>
      <c r="C262">
        <f t="shared" si="24"/>
        <v>2.950862576606835</v>
      </c>
      <c r="D262">
        <f t="shared" si="25"/>
        <v>97.02</v>
      </c>
      <c r="E262">
        <f t="shared" si="26"/>
        <v>181.49510663462706</v>
      </c>
      <c r="F262">
        <f t="shared" si="27"/>
        <v>356</v>
      </c>
      <c r="G262">
        <f t="shared" si="28"/>
        <v>358.19119194232871</v>
      </c>
      <c r="H262">
        <f t="shared" si="29"/>
        <v>2.1911919423287145</v>
      </c>
      <c r="J262">
        <v>2.2606280000000001</v>
      </c>
      <c r="K262">
        <v>249.981964</v>
      </c>
    </row>
    <row r="263" spans="1:11" x14ac:dyDescent="0.25">
      <c r="A263" s="4">
        <v>181</v>
      </c>
      <c r="B263" s="6">
        <v>95.07</v>
      </c>
      <c r="C263">
        <f t="shared" si="24"/>
        <v>2.9571508190630227</v>
      </c>
      <c r="D263">
        <f t="shared" si="25"/>
        <v>95.069999999999951</v>
      </c>
      <c r="E263">
        <f t="shared" si="26"/>
        <v>182.53372449068564</v>
      </c>
      <c r="F263">
        <f t="shared" si="27"/>
        <v>357.8</v>
      </c>
      <c r="G263">
        <f t="shared" si="28"/>
        <v>360.06070408323416</v>
      </c>
      <c r="H263">
        <f t="shared" si="29"/>
        <v>2.2607040832341454</v>
      </c>
      <c r="J263">
        <v>2.2692890000000001</v>
      </c>
      <c r="K263">
        <v>250.82646199999999</v>
      </c>
    </row>
    <row r="264" spans="1:11" x14ac:dyDescent="0.25">
      <c r="A264" s="4">
        <v>182</v>
      </c>
      <c r="B264" s="6">
        <v>93.16</v>
      </c>
      <c r="C264">
        <f t="shared" si="24"/>
        <v>2.9633361075824611</v>
      </c>
      <c r="D264">
        <f t="shared" si="25"/>
        <v>93.159999999999897</v>
      </c>
      <c r="E264">
        <f t="shared" si="26"/>
        <v>183.57665236933883</v>
      </c>
      <c r="F264">
        <f t="shared" si="27"/>
        <v>359.6</v>
      </c>
      <c r="G264">
        <f t="shared" si="28"/>
        <v>361.9379742648099</v>
      </c>
      <c r="H264">
        <f t="shared" si="29"/>
        <v>2.3379742648098727</v>
      </c>
      <c r="J264">
        <v>2.2779509999999998</v>
      </c>
      <c r="K264">
        <v>251.67678799999999</v>
      </c>
    </row>
    <row r="265" spans="1:11" x14ac:dyDescent="0.25">
      <c r="A265" s="4">
        <v>183</v>
      </c>
      <c r="B265" s="6">
        <v>91.31</v>
      </c>
      <c r="C265">
        <f t="shared" si="24"/>
        <v>2.9693518122263556</v>
      </c>
      <c r="D265">
        <f t="shared" si="25"/>
        <v>91.309999999999945</v>
      </c>
      <c r="E265">
        <f t="shared" si="26"/>
        <v>184.61210851498106</v>
      </c>
      <c r="F265">
        <f t="shared" si="27"/>
        <v>361.40000000000003</v>
      </c>
      <c r="G265">
        <f t="shared" si="28"/>
        <v>363.80179532696593</v>
      </c>
      <c r="H265">
        <f t="shared" si="29"/>
        <v>2.401795326965896</v>
      </c>
      <c r="J265">
        <v>2.286613</v>
      </c>
      <c r="K265">
        <v>252.53321800000001</v>
      </c>
    </row>
    <row r="266" spans="1:11" x14ac:dyDescent="0.25">
      <c r="A266" s="4">
        <v>184</v>
      </c>
      <c r="B266" s="6">
        <v>89.49</v>
      </c>
      <c r="C266">
        <f t="shared" si="24"/>
        <v>2.9752938460016054</v>
      </c>
      <c r="D266">
        <f t="shared" si="25"/>
        <v>89.489999999999853</v>
      </c>
      <c r="E266">
        <f t="shared" si="26"/>
        <v>185.65618354071228</v>
      </c>
      <c r="F266">
        <f t="shared" si="27"/>
        <v>363.2</v>
      </c>
      <c r="G266">
        <f t="shared" si="28"/>
        <v>365.68113037328209</v>
      </c>
      <c r="H266">
        <f t="shared" si="29"/>
        <v>2.4811303732820988</v>
      </c>
      <c r="J266">
        <v>2.295274</v>
      </c>
      <c r="K266">
        <v>253.39576700000001</v>
      </c>
    </row>
    <row r="267" spans="1:11" x14ac:dyDescent="0.25">
      <c r="A267" s="4">
        <v>185</v>
      </c>
      <c r="B267" s="6">
        <v>87.72</v>
      </c>
      <c r="C267">
        <f t="shared" si="24"/>
        <v>2.981095492001939</v>
      </c>
      <c r="D267">
        <f t="shared" si="25"/>
        <v>87.719999999999899</v>
      </c>
      <c r="E267">
        <f t="shared" si="26"/>
        <v>186.69686291357942</v>
      </c>
      <c r="F267">
        <f t="shared" si="27"/>
        <v>365</v>
      </c>
      <c r="G267">
        <f t="shared" si="28"/>
        <v>367.55435324444295</v>
      </c>
      <c r="H267">
        <f t="shared" si="29"/>
        <v>2.5543532444429502</v>
      </c>
      <c r="J267">
        <v>2.3039360000000002</v>
      </c>
      <c r="K267">
        <v>254.264633</v>
      </c>
    </row>
    <row r="268" spans="1:11" x14ac:dyDescent="0.25">
      <c r="A268" s="4">
        <v>186</v>
      </c>
      <c r="B268" s="6">
        <v>86</v>
      </c>
      <c r="C268">
        <f t="shared" si="24"/>
        <v>2.9867549668874172</v>
      </c>
      <c r="D268">
        <f t="shared" si="25"/>
        <v>85.999999999999901</v>
      </c>
      <c r="E268">
        <f t="shared" si="26"/>
        <v>187.73313030078896</v>
      </c>
      <c r="F268">
        <f t="shared" si="27"/>
        <v>366.8</v>
      </c>
      <c r="G268">
        <f t="shared" si="28"/>
        <v>369.41963454142012</v>
      </c>
      <c r="H268">
        <f t="shared" si="29"/>
        <v>2.6196345414201119</v>
      </c>
      <c r="J268">
        <v>2.3125969999999998</v>
      </c>
      <c r="K268">
        <v>255.13995399999999</v>
      </c>
    </row>
    <row r="269" spans="1:11" x14ac:dyDescent="0.25">
      <c r="A269" s="4">
        <v>187</v>
      </c>
      <c r="B269" s="6">
        <v>84.31</v>
      </c>
      <c r="C269">
        <f t="shared" si="24"/>
        <v>2.9923366986984554</v>
      </c>
      <c r="D269">
        <f t="shared" si="25"/>
        <v>84.309999999999945</v>
      </c>
      <c r="E269">
        <f t="shared" si="26"/>
        <v>188.77640670570509</v>
      </c>
      <c r="F269">
        <f t="shared" si="27"/>
        <v>368.6</v>
      </c>
      <c r="G269">
        <f t="shared" si="28"/>
        <v>371.29753207026914</v>
      </c>
      <c r="H269">
        <f t="shared" si="29"/>
        <v>2.6975320702691192</v>
      </c>
      <c r="J269">
        <v>2.321259</v>
      </c>
      <c r="K269">
        <v>256.02185100000003</v>
      </c>
    </row>
    <row r="270" spans="1:11" x14ac:dyDescent="0.25">
      <c r="A270" s="4">
        <v>188</v>
      </c>
      <c r="B270" s="6">
        <v>82.67</v>
      </c>
      <c r="C270">
        <f t="shared" si="24"/>
        <v>2.9977732726245474</v>
      </c>
      <c r="D270">
        <f t="shared" si="25"/>
        <v>82.669999999999931</v>
      </c>
      <c r="E270">
        <f t="shared" si="26"/>
        <v>189.81366765684277</v>
      </c>
      <c r="F270">
        <f t="shared" si="27"/>
        <v>370.40000000000003</v>
      </c>
      <c r="G270">
        <f t="shared" si="28"/>
        <v>373.16460178231699</v>
      </c>
      <c r="H270">
        <f t="shared" si="29"/>
        <v>2.7646017823169586</v>
      </c>
      <c r="J270">
        <v>2.32992</v>
      </c>
      <c r="K270">
        <v>256.91043100000002</v>
      </c>
    </row>
    <row r="271" spans="1:11" x14ac:dyDescent="0.25">
      <c r="A271" s="4">
        <v>189</v>
      </c>
      <c r="B271" s="6">
        <v>81.06</v>
      </c>
      <c r="C271">
        <f t="shared" si="24"/>
        <v>3.0031296473042861</v>
      </c>
      <c r="D271">
        <f t="shared" si="25"/>
        <v>81.059999999999974</v>
      </c>
      <c r="E271">
        <f t="shared" si="26"/>
        <v>190.85684436485292</v>
      </c>
      <c r="F271">
        <f t="shared" si="27"/>
        <v>372.2</v>
      </c>
      <c r="G271">
        <f t="shared" si="28"/>
        <v>375.04231985673528</v>
      </c>
      <c r="H271">
        <f t="shared" si="29"/>
        <v>2.842319856735287</v>
      </c>
      <c r="J271">
        <v>2.3385820000000002</v>
      </c>
      <c r="K271">
        <v>257.80587800000001</v>
      </c>
    </row>
    <row r="272" spans="1:11" x14ac:dyDescent="0.25">
      <c r="A272" s="4">
        <v>190</v>
      </c>
      <c r="B272" s="6">
        <v>79.489999999999995</v>
      </c>
      <c r="C272">
        <f t="shared" si="24"/>
        <v>3.0083714104659305</v>
      </c>
      <c r="D272">
        <f t="shared" si="25"/>
        <v>79.490000000000023</v>
      </c>
      <c r="E272">
        <f t="shared" si="26"/>
        <v>191.8989246750088</v>
      </c>
      <c r="F272">
        <f t="shared" si="27"/>
        <v>374</v>
      </c>
      <c r="G272">
        <f t="shared" si="28"/>
        <v>376.91806441501586</v>
      </c>
      <c r="H272">
        <f t="shared" si="29"/>
        <v>2.9180644150158628</v>
      </c>
      <c r="J272">
        <v>2.3472430000000002</v>
      </c>
      <c r="K272">
        <v>258.70837399999999</v>
      </c>
    </row>
    <row r="273" spans="1:11" x14ac:dyDescent="0.25">
      <c r="A273" s="4">
        <v>191</v>
      </c>
      <c r="B273" s="6">
        <v>77.959999999999994</v>
      </c>
      <c r="C273">
        <f t="shared" si="24"/>
        <v>3.013497260457036</v>
      </c>
      <c r="D273">
        <f t="shared" si="25"/>
        <v>77.959999999999894</v>
      </c>
      <c r="E273">
        <f t="shared" si="26"/>
        <v>192.93909628523301</v>
      </c>
      <c r="F273">
        <f t="shared" si="27"/>
        <v>375.8</v>
      </c>
      <c r="G273">
        <f t="shared" si="28"/>
        <v>378.79037331341942</v>
      </c>
      <c r="H273">
        <f t="shared" si="29"/>
        <v>2.9903733134194113</v>
      </c>
      <c r="J273">
        <v>2.3559049999999999</v>
      </c>
      <c r="K273">
        <v>259.61807299999998</v>
      </c>
    </row>
    <row r="274" spans="1:11" x14ac:dyDescent="0.25">
      <c r="A274" s="4">
        <v>192</v>
      </c>
      <c r="B274" s="6">
        <v>76.459999999999994</v>
      </c>
      <c r="C274">
        <f t="shared" si="24"/>
        <v>3.0185395890502642</v>
      </c>
      <c r="D274">
        <f t="shared" si="25"/>
        <v>76.45999999999998</v>
      </c>
      <c r="E274">
        <f t="shared" si="26"/>
        <v>193.9835431250392</v>
      </c>
      <c r="F274">
        <f t="shared" si="27"/>
        <v>377.6</v>
      </c>
      <c r="G274">
        <f t="shared" si="28"/>
        <v>380.67037762507056</v>
      </c>
      <c r="H274">
        <f t="shared" si="29"/>
        <v>3.0703776250705346</v>
      </c>
      <c r="J274">
        <v>2.3645659999999999</v>
      </c>
      <c r="K274">
        <v>260.535034</v>
      </c>
    </row>
    <row r="275" spans="1:11" x14ac:dyDescent="0.25">
      <c r="A275" s="4">
        <v>193</v>
      </c>
      <c r="B275" s="6">
        <v>75</v>
      </c>
      <c r="C275">
        <f t="shared" si="24"/>
        <v>3.023463687150838</v>
      </c>
      <c r="D275">
        <f t="shared" si="25"/>
        <v>74.999999999999886</v>
      </c>
      <c r="E275">
        <f t="shared" si="26"/>
        <v>195.02464269970977</v>
      </c>
      <c r="F275">
        <f t="shared" si="27"/>
        <v>379.40000000000003</v>
      </c>
      <c r="G275">
        <f t="shared" si="28"/>
        <v>382.5443568594776</v>
      </c>
      <c r="H275">
        <f t="shared" si="29"/>
        <v>3.1443568594775684</v>
      </c>
      <c r="J275">
        <v>2.3732280000000001</v>
      </c>
      <c r="K275">
        <v>261.45950299999998</v>
      </c>
    </row>
    <row r="276" spans="1:11" x14ac:dyDescent="0.25">
      <c r="A276" s="4">
        <v>194</v>
      </c>
      <c r="B276" s="6">
        <v>73.569999999999993</v>
      </c>
      <c r="C276">
        <f t="shared" si="24"/>
        <v>3.0283022035207092</v>
      </c>
      <c r="D276">
        <f t="shared" si="25"/>
        <v>73.569999999999837</v>
      </c>
      <c r="E276">
        <f t="shared" si="26"/>
        <v>196.06882569038203</v>
      </c>
      <c r="F276">
        <f t="shared" si="27"/>
        <v>381.2</v>
      </c>
      <c r="G276">
        <f t="shared" si="28"/>
        <v>384.42388624268767</v>
      </c>
      <c r="H276">
        <f t="shared" si="29"/>
        <v>3.2238862426876835</v>
      </c>
      <c r="J276">
        <v>2.3818890000000001</v>
      </c>
      <c r="K276">
        <v>262.39172400000001</v>
      </c>
    </row>
    <row r="277" spans="1:11" x14ac:dyDescent="0.25">
      <c r="A277" s="4">
        <v>195</v>
      </c>
      <c r="B277" s="6">
        <v>72.17</v>
      </c>
      <c r="C277">
        <f t="shared" si="24"/>
        <v>3.0330542385419821</v>
      </c>
      <c r="D277">
        <f t="shared" si="25"/>
        <v>72.169999999999831</v>
      </c>
      <c r="E277">
        <f t="shared" si="26"/>
        <v>197.11560769659354</v>
      </c>
      <c r="F277">
        <f t="shared" si="27"/>
        <v>383</v>
      </c>
      <c r="G277">
        <f t="shared" si="28"/>
        <v>386.3080938538684</v>
      </c>
      <c r="H277">
        <f t="shared" si="29"/>
        <v>3.3080938538683995</v>
      </c>
      <c r="J277">
        <v>2.3905509999999999</v>
      </c>
      <c r="K277">
        <v>263.33178700000002</v>
      </c>
    </row>
    <row r="278" spans="1:11" x14ac:dyDescent="0.25">
      <c r="A278" s="4">
        <v>196</v>
      </c>
      <c r="B278" s="6">
        <v>70.81</v>
      </c>
      <c r="C278">
        <f t="shared" si="24"/>
        <v>3.0376848037179647</v>
      </c>
      <c r="D278">
        <f t="shared" si="25"/>
        <v>70.809999999999832</v>
      </c>
      <c r="E278">
        <f t="shared" si="26"/>
        <v>198.15672230101438</v>
      </c>
      <c r="F278">
        <f t="shared" si="27"/>
        <v>384.8</v>
      </c>
      <c r="G278">
        <f t="shared" si="28"/>
        <v>388.18210014182591</v>
      </c>
      <c r="H278">
        <f t="shared" si="29"/>
        <v>3.3821001418259016</v>
      </c>
      <c r="J278">
        <v>2.3992119999999999</v>
      </c>
      <c r="K278">
        <v>264.279877</v>
      </c>
    </row>
    <row r="279" spans="1:11" x14ac:dyDescent="0.25">
      <c r="A279" s="4">
        <v>197</v>
      </c>
      <c r="B279" s="6">
        <v>69.48</v>
      </c>
      <c r="C279">
        <f t="shared" si="24"/>
        <v>3.0422269190987992</v>
      </c>
      <c r="D279">
        <f t="shared" si="25"/>
        <v>69.480000000000061</v>
      </c>
      <c r="E279">
        <f t="shared" si="26"/>
        <v>199.19899061648471</v>
      </c>
      <c r="F279">
        <f t="shared" si="27"/>
        <v>386.6</v>
      </c>
      <c r="G279">
        <f t="shared" si="28"/>
        <v>390.05818310967248</v>
      </c>
      <c r="H279">
        <f t="shared" si="29"/>
        <v>3.4581831096724613</v>
      </c>
      <c r="J279">
        <v>2.4078740000000001</v>
      </c>
      <c r="K279">
        <v>265.236176</v>
      </c>
    </row>
    <row r="280" spans="1:11" x14ac:dyDescent="0.25">
      <c r="A280" s="4">
        <v>198</v>
      </c>
      <c r="B280" s="6">
        <v>68.180000000000007</v>
      </c>
      <c r="C280">
        <f t="shared" si="24"/>
        <v>3.0466797270823478</v>
      </c>
      <c r="D280">
        <f t="shared" si="25"/>
        <v>68.180000000000149</v>
      </c>
      <c r="E280">
        <f t="shared" si="26"/>
        <v>200.24180544431772</v>
      </c>
      <c r="F280">
        <f t="shared" si="27"/>
        <v>388.40000000000003</v>
      </c>
      <c r="G280">
        <f t="shared" si="28"/>
        <v>391.9352497997719</v>
      </c>
      <c r="H280">
        <f t="shared" si="29"/>
        <v>3.5352497997718615</v>
      </c>
      <c r="J280">
        <v>2.4165350000000001</v>
      </c>
      <c r="K280">
        <v>266.20083599999998</v>
      </c>
    </row>
    <row r="281" spans="1:11" x14ac:dyDescent="0.25">
      <c r="A281" s="4">
        <v>199</v>
      </c>
      <c r="B281" s="6">
        <v>66.900000000000006</v>
      </c>
      <c r="C281">
        <f t="shared" si="24"/>
        <v>3.0510767843048821</v>
      </c>
      <c r="D281">
        <f t="shared" si="25"/>
        <v>66.899999999999963</v>
      </c>
      <c r="E281">
        <f t="shared" si="26"/>
        <v>201.29282672614789</v>
      </c>
      <c r="F281">
        <f t="shared" si="27"/>
        <v>390.2</v>
      </c>
      <c r="G281">
        <f t="shared" si="28"/>
        <v>393.82708810706623</v>
      </c>
      <c r="H281">
        <f t="shared" si="29"/>
        <v>3.6270881070662426</v>
      </c>
      <c r="J281">
        <v>2.4251969999999998</v>
      </c>
      <c r="K281">
        <v>267.174194</v>
      </c>
    </row>
    <row r="282" spans="1:11" x14ac:dyDescent="0.25">
      <c r="A282" s="4">
        <v>200</v>
      </c>
      <c r="B282" s="6">
        <v>65.66</v>
      </c>
      <c r="C282">
        <f t="shared" si="24"/>
        <v>3.0553485536210285</v>
      </c>
      <c r="D282">
        <f t="shared" si="25"/>
        <v>65.659999999999968</v>
      </c>
      <c r="E282">
        <f t="shared" si="26"/>
        <v>202.33494613966161</v>
      </c>
      <c r="F282">
        <f t="shared" si="27"/>
        <v>392</v>
      </c>
      <c r="G282">
        <f t="shared" si="28"/>
        <v>395.70290305139093</v>
      </c>
      <c r="H282">
        <f t="shared" si="29"/>
        <v>3.7029030513909333</v>
      </c>
      <c r="J282">
        <v>2.4338579999999999</v>
      </c>
      <c r="K282">
        <v>268.156342</v>
      </c>
    </row>
    <row r="283" spans="1:11" x14ac:dyDescent="0.25">
      <c r="A283" s="4">
        <v>201</v>
      </c>
      <c r="B283" s="6">
        <v>64.44</v>
      </c>
      <c r="C283">
        <f t="shared" si="24"/>
        <v>3.0595631133824792</v>
      </c>
      <c r="D283">
        <f t="shared" si="25"/>
        <v>64.440000000000055</v>
      </c>
      <c r="E283">
        <f t="shared" si="26"/>
        <v>203.38424965697692</v>
      </c>
      <c r="F283">
        <f t="shared" si="27"/>
        <v>393.8</v>
      </c>
      <c r="G283">
        <f t="shared" si="28"/>
        <v>397.59164938255844</v>
      </c>
      <c r="H283">
        <f t="shared" si="29"/>
        <v>3.7916493825584325</v>
      </c>
      <c r="J283">
        <v>2.44252</v>
      </c>
      <c r="K283">
        <v>269.14742999999999</v>
      </c>
    </row>
    <row r="284" spans="1:11" x14ac:dyDescent="0.25">
      <c r="A284" s="4">
        <v>202</v>
      </c>
      <c r="B284" s="6">
        <v>63.26</v>
      </c>
      <c r="C284">
        <f t="shared" si="24"/>
        <v>3.063650567216901</v>
      </c>
      <c r="D284">
        <f t="shared" si="25"/>
        <v>63.259999999999962</v>
      </c>
      <c r="E284">
        <f t="shared" si="26"/>
        <v>204.42276307876136</v>
      </c>
      <c r="F284">
        <f t="shared" si="27"/>
        <v>395.6</v>
      </c>
      <c r="G284">
        <f t="shared" si="28"/>
        <v>399.46097354177044</v>
      </c>
      <c r="H284">
        <f t="shared" si="29"/>
        <v>3.8609735417704201</v>
      </c>
      <c r="J284">
        <v>2.4511810000000001</v>
      </c>
      <c r="K284">
        <v>270.14788800000002</v>
      </c>
    </row>
    <row r="285" spans="1:11" x14ac:dyDescent="0.25">
      <c r="A285" s="4">
        <v>203</v>
      </c>
      <c r="B285" s="6">
        <v>62.09</v>
      </c>
      <c r="C285">
        <f t="shared" si="24"/>
        <v>3.0677141788252897</v>
      </c>
      <c r="D285">
        <f t="shared" si="25"/>
        <v>62.090000000000011</v>
      </c>
      <c r="E285">
        <f t="shared" si="26"/>
        <v>205.47638620807055</v>
      </c>
      <c r="F285">
        <f t="shared" si="27"/>
        <v>397.40000000000003</v>
      </c>
      <c r="G285">
        <f t="shared" si="28"/>
        <v>401.357495174527</v>
      </c>
      <c r="H285">
        <f t="shared" si="29"/>
        <v>3.9574951745269686</v>
      </c>
      <c r="J285">
        <v>2.4598429999999998</v>
      </c>
      <c r="K285">
        <v>271.15774499999998</v>
      </c>
    </row>
    <row r="286" spans="1:11" x14ac:dyDescent="0.25">
      <c r="A286" s="4">
        <v>204</v>
      </c>
      <c r="B286" s="6">
        <v>60.96</v>
      </c>
      <c r="C286">
        <f t="shared" si="24"/>
        <v>3.0716491100617507</v>
      </c>
      <c r="D286">
        <f t="shared" si="25"/>
        <v>60.960000000000051</v>
      </c>
      <c r="E286">
        <f t="shared" si="26"/>
        <v>206.51755462835973</v>
      </c>
      <c r="F286">
        <f t="shared" si="27"/>
        <v>399.2</v>
      </c>
      <c r="G286">
        <f t="shared" si="28"/>
        <v>403.23159833104751</v>
      </c>
      <c r="H286">
        <f t="shared" si="29"/>
        <v>4.031598331047519</v>
      </c>
      <c r="J286">
        <v>2.4685039999999998</v>
      </c>
      <c r="K286">
        <v>272.17733800000002</v>
      </c>
    </row>
    <row r="287" spans="1:11" x14ac:dyDescent="0.25">
      <c r="A287" s="4">
        <v>205</v>
      </c>
      <c r="B287" s="6">
        <v>59.85</v>
      </c>
      <c r="C287">
        <f t="shared" si="24"/>
        <v>3.0755242370858666</v>
      </c>
      <c r="D287">
        <f t="shared" si="25"/>
        <v>59.850000000000009</v>
      </c>
      <c r="E287">
        <f t="shared" si="26"/>
        <v>207.56380162096326</v>
      </c>
      <c r="F287">
        <f t="shared" si="27"/>
        <v>401</v>
      </c>
      <c r="G287">
        <f t="shared" si="28"/>
        <v>405.11484291773388</v>
      </c>
      <c r="H287">
        <f t="shared" si="29"/>
        <v>4.1148429177338812</v>
      </c>
      <c r="J287">
        <v>2.477166</v>
      </c>
      <c r="K287">
        <v>273.20684799999998</v>
      </c>
    </row>
    <row r="288" spans="1:11" x14ac:dyDescent="0.25">
      <c r="A288" s="4">
        <v>206</v>
      </c>
      <c r="B288" s="6">
        <v>58.76</v>
      </c>
      <c r="C288">
        <f t="shared" si="24"/>
        <v>3.0793390686876965</v>
      </c>
      <c r="D288">
        <f t="shared" si="25"/>
        <v>58.75999999999987</v>
      </c>
      <c r="E288">
        <f t="shared" si="26"/>
        <v>208.61482910607702</v>
      </c>
      <c r="F288">
        <f t="shared" si="27"/>
        <v>402.8</v>
      </c>
      <c r="G288">
        <f t="shared" si="28"/>
        <v>407.00669239093867</v>
      </c>
      <c r="H288">
        <f t="shared" si="29"/>
        <v>4.206692390938656</v>
      </c>
      <c r="J288">
        <v>2.485827</v>
      </c>
      <c r="K288">
        <v>274.24658199999999</v>
      </c>
    </row>
    <row r="289" spans="1:11" x14ac:dyDescent="0.25">
      <c r="A289" s="4">
        <v>207</v>
      </c>
      <c r="B289" s="6">
        <v>57.7</v>
      </c>
      <c r="C289">
        <f t="shared" si="24"/>
        <v>3.0830579924803461</v>
      </c>
      <c r="D289">
        <f t="shared" si="25"/>
        <v>57.69999999999996</v>
      </c>
      <c r="E289">
        <f t="shared" si="26"/>
        <v>209.66033791732048</v>
      </c>
      <c r="F289">
        <f t="shared" si="27"/>
        <v>404.6</v>
      </c>
      <c r="G289">
        <f t="shared" si="28"/>
        <v>408.88860825117689</v>
      </c>
      <c r="H289">
        <f t="shared" si="29"/>
        <v>4.2886082511768677</v>
      </c>
      <c r="J289">
        <v>2.4944890000000002</v>
      </c>
      <c r="K289">
        <v>275.29681399999998</v>
      </c>
    </row>
    <row r="290" spans="1:11" x14ac:dyDescent="0.25">
      <c r="A290" s="4">
        <v>208</v>
      </c>
      <c r="B290" s="6">
        <v>56.66</v>
      </c>
      <c r="C290">
        <f t="shared" si="24"/>
        <v>3.08671548833071</v>
      </c>
      <c r="D290">
        <f t="shared" si="25"/>
        <v>56.659999999999961</v>
      </c>
      <c r="E290">
        <f t="shared" si="26"/>
        <v>210.70949850934647</v>
      </c>
      <c r="F290">
        <f t="shared" si="27"/>
        <v>406.40000000000003</v>
      </c>
      <c r="G290">
        <f t="shared" si="28"/>
        <v>410.77709731682364</v>
      </c>
      <c r="H290">
        <f t="shared" si="29"/>
        <v>4.3770973168236083</v>
      </c>
      <c r="J290">
        <v>2.5031500000000002</v>
      </c>
      <c r="K290">
        <v>276.35763500000002</v>
      </c>
    </row>
    <row r="291" spans="1:11" x14ac:dyDescent="0.25">
      <c r="A291" s="4">
        <v>209</v>
      </c>
      <c r="B291" s="6">
        <v>55.65</v>
      </c>
      <c r="C291">
        <f t="shared" si="24"/>
        <v>3.0902757951236226</v>
      </c>
      <c r="D291">
        <f t="shared" si="25"/>
        <v>55.649999999999821</v>
      </c>
      <c r="E291">
        <f t="shared" si="26"/>
        <v>211.75148577847659</v>
      </c>
      <c r="F291">
        <f t="shared" si="27"/>
        <v>408.2</v>
      </c>
      <c r="G291">
        <f t="shared" si="28"/>
        <v>412.65267440125785</v>
      </c>
      <c r="H291">
        <f t="shared" si="29"/>
        <v>4.4526744012578661</v>
      </c>
      <c r="J291">
        <v>2.5118119999999999</v>
      </c>
      <c r="K291">
        <v>277.42956500000003</v>
      </c>
    </row>
    <row r="292" spans="1:11" x14ac:dyDescent="0.25">
      <c r="A292" s="4">
        <v>210</v>
      </c>
      <c r="B292" s="6">
        <v>54.65</v>
      </c>
      <c r="C292">
        <f t="shared" si="24"/>
        <v>3.0938089521522896</v>
      </c>
      <c r="D292">
        <f t="shared" si="25"/>
        <v>54.650000000000006</v>
      </c>
      <c r="E292">
        <f t="shared" si="26"/>
        <v>212.80650963076181</v>
      </c>
      <c r="F292">
        <f t="shared" si="27"/>
        <v>410</v>
      </c>
      <c r="G292">
        <f t="shared" si="28"/>
        <v>414.55171733537128</v>
      </c>
      <c r="H292">
        <f t="shared" si="29"/>
        <v>4.5517173353712792</v>
      </c>
      <c r="J292">
        <v>2.520473</v>
      </c>
      <c r="K292">
        <v>278.51269500000001</v>
      </c>
    </row>
    <row r="293" spans="1:11" x14ac:dyDescent="0.25">
      <c r="A293" s="4">
        <v>211</v>
      </c>
      <c r="B293" s="6">
        <v>53.68</v>
      </c>
      <c r="C293">
        <f t="shared" si="24"/>
        <v>3.0972438421389983</v>
      </c>
      <c r="D293">
        <f t="shared" si="25"/>
        <v>53.679999999999865</v>
      </c>
      <c r="E293">
        <f t="shared" si="26"/>
        <v>213.85300815098924</v>
      </c>
      <c r="F293">
        <f t="shared" si="27"/>
        <v>411.8</v>
      </c>
      <c r="G293">
        <f t="shared" si="28"/>
        <v>416.43541467178062</v>
      </c>
      <c r="H293">
        <f t="shared" si="29"/>
        <v>4.6354146717806088</v>
      </c>
      <c r="J293">
        <v>2.5291350000000001</v>
      </c>
      <c r="K293">
        <v>279.60739100000001</v>
      </c>
    </row>
    <row r="294" spans="1:11" x14ac:dyDescent="0.25">
      <c r="A294" s="4">
        <v>212</v>
      </c>
      <c r="B294" s="6">
        <v>52.73</v>
      </c>
      <c r="C294">
        <f t="shared" si="24"/>
        <v>3.1006153105771546</v>
      </c>
      <c r="D294">
        <f t="shared" si="25"/>
        <v>52.730000000000004</v>
      </c>
      <c r="E294">
        <f t="shared" si="26"/>
        <v>214.90091927904592</v>
      </c>
      <c r="F294">
        <f t="shared" si="27"/>
        <v>413.6</v>
      </c>
      <c r="G294">
        <f t="shared" si="28"/>
        <v>418.32165470228267</v>
      </c>
      <c r="H294">
        <f t="shared" si="29"/>
        <v>4.7216547022826489</v>
      </c>
      <c r="J294">
        <v>2.5377960000000002</v>
      </c>
      <c r="K294">
        <v>280.71402</v>
      </c>
    </row>
    <row r="295" spans="1:11" x14ac:dyDescent="0.25">
      <c r="A295" s="4">
        <v>213</v>
      </c>
      <c r="B295" s="6">
        <v>51.8</v>
      </c>
      <c r="C295">
        <f t="shared" si="24"/>
        <v>3.1039229181004817</v>
      </c>
      <c r="D295">
        <f t="shared" si="25"/>
        <v>51.800000000000047</v>
      </c>
      <c r="E295">
        <f t="shared" si="26"/>
        <v>215.94971516485754</v>
      </c>
      <c r="F295">
        <f t="shared" si="27"/>
        <v>415.40000000000003</v>
      </c>
      <c r="G295">
        <f t="shared" si="28"/>
        <v>420.20948729674359</v>
      </c>
      <c r="H295">
        <f t="shared" si="29"/>
        <v>4.8094872967435549</v>
      </c>
      <c r="J295">
        <v>2.5464579999999999</v>
      </c>
      <c r="K295">
        <v>281.83282500000001</v>
      </c>
    </row>
    <row r="296" spans="1:11" x14ac:dyDescent="0.25">
      <c r="A296" s="4">
        <v>214</v>
      </c>
      <c r="B296" s="6">
        <v>50.89</v>
      </c>
      <c r="C296">
        <f t="shared" si="24"/>
        <v>3.1071662322451745</v>
      </c>
      <c r="D296">
        <f t="shared" si="25"/>
        <v>50.89</v>
      </c>
      <c r="E296">
        <f t="shared" si="26"/>
        <v>216.9988346756021</v>
      </c>
      <c r="F296">
        <f t="shared" si="27"/>
        <v>417.2</v>
      </c>
      <c r="G296">
        <f t="shared" si="28"/>
        <v>422.0979024160838</v>
      </c>
      <c r="H296">
        <f t="shared" si="29"/>
        <v>4.8979024160838094</v>
      </c>
      <c r="J296">
        <v>2.5551189999999999</v>
      </c>
      <c r="K296">
        <v>282.964111</v>
      </c>
    </row>
    <row r="297" spans="1:11" x14ac:dyDescent="0.25">
      <c r="A297" s="4">
        <v>215</v>
      </c>
      <c r="B297" s="6">
        <v>50</v>
      </c>
      <c r="C297">
        <f t="shared" si="24"/>
        <v>3.1103448275862071</v>
      </c>
      <c r="D297">
        <f t="shared" si="25"/>
        <v>49.999999999999865</v>
      </c>
      <c r="E297">
        <f t="shared" si="26"/>
        <v>218.04768231777206</v>
      </c>
      <c r="F297">
        <f t="shared" si="27"/>
        <v>419</v>
      </c>
      <c r="G297">
        <f t="shared" si="28"/>
        <v>423.98582817198974</v>
      </c>
      <c r="H297">
        <f t="shared" si="29"/>
        <v>4.9858281719897377</v>
      </c>
      <c r="J297">
        <v>2.5637810000000001</v>
      </c>
      <c r="K297">
        <v>284.10821499999997</v>
      </c>
    </row>
    <row r="298" spans="1:11" x14ac:dyDescent="0.25">
      <c r="A298" s="4">
        <v>216</v>
      </c>
      <c r="B298" s="6">
        <v>49.13</v>
      </c>
      <c r="C298">
        <f t="shared" si="24"/>
        <v>3.113458285872079</v>
      </c>
      <c r="D298">
        <f t="shared" si="25"/>
        <v>49.129999999999995</v>
      </c>
      <c r="E298">
        <f t="shared" si="26"/>
        <v>219.09562721062395</v>
      </c>
      <c r="F298">
        <f t="shared" si="27"/>
        <v>420.8</v>
      </c>
      <c r="G298">
        <f t="shared" si="28"/>
        <v>425.87212897912309</v>
      </c>
      <c r="H298">
        <f t="shared" si="29"/>
        <v>5.0721289791230788</v>
      </c>
      <c r="J298">
        <v>2.5724420000000001</v>
      </c>
      <c r="K298">
        <v>285.26565599999998</v>
      </c>
    </row>
    <row r="299" spans="1:11" x14ac:dyDescent="0.25">
      <c r="A299" s="4">
        <v>217</v>
      </c>
      <c r="B299" s="6">
        <v>48.27</v>
      </c>
      <c r="C299">
        <f t="shared" si="24"/>
        <v>3.1165420894422242</v>
      </c>
      <c r="D299">
        <f t="shared" si="25"/>
        <v>48.269999999999904</v>
      </c>
      <c r="E299">
        <f t="shared" si="26"/>
        <v>220.15444846821947</v>
      </c>
      <c r="F299">
        <f t="shared" si="27"/>
        <v>422.6</v>
      </c>
      <c r="G299">
        <f t="shared" si="28"/>
        <v>427.77800724279507</v>
      </c>
      <c r="H299">
        <f t="shared" si="29"/>
        <v>5.1780072427950472</v>
      </c>
      <c r="J299">
        <v>2.5811039999999998</v>
      </c>
      <c r="K299">
        <v>286.43652300000002</v>
      </c>
    </row>
    <row r="300" spans="1:11" x14ac:dyDescent="0.25">
      <c r="A300" s="4">
        <v>218</v>
      </c>
      <c r="B300" s="6">
        <v>47.44</v>
      </c>
      <c r="C300">
        <f t="shared" si="24"/>
        <v>3.1195241169418058</v>
      </c>
      <c r="D300">
        <f t="shared" si="25"/>
        <v>47.44000000000004</v>
      </c>
      <c r="E300">
        <f t="shared" si="26"/>
        <v>221.19882034824798</v>
      </c>
      <c r="F300">
        <f t="shared" si="27"/>
        <v>424.40000000000003</v>
      </c>
      <c r="G300">
        <f t="shared" si="28"/>
        <v>429.65787662684636</v>
      </c>
      <c r="H300">
        <f t="shared" si="29"/>
        <v>5.2578766268463255</v>
      </c>
      <c r="J300">
        <v>2.5897649999999999</v>
      </c>
      <c r="K300">
        <v>287.62148999999999</v>
      </c>
    </row>
    <row r="301" spans="1:11" x14ac:dyDescent="0.25">
      <c r="A301" s="4">
        <v>219</v>
      </c>
      <c r="B301" s="6">
        <v>46.62</v>
      </c>
      <c r="C301">
        <f t="shared" si="24"/>
        <v>3.1224758256213794</v>
      </c>
      <c r="D301">
        <f t="shared" si="25"/>
        <v>46.619999999999948</v>
      </c>
      <c r="E301">
        <f t="shared" si="26"/>
        <v>222.2531760274822</v>
      </c>
      <c r="F301">
        <f t="shared" si="27"/>
        <v>426.2</v>
      </c>
      <c r="G301">
        <f t="shared" si="28"/>
        <v>431.55571684946796</v>
      </c>
      <c r="H301">
        <f t="shared" si="29"/>
        <v>5.3557168494679672</v>
      </c>
      <c r="J301">
        <v>2.598427</v>
      </c>
      <c r="K301">
        <v>288.82070900000002</v>
      </c>
    </row>
    <row r="302" spans="1:11" x14ac:dyDescent="0.25">
      <c r="A302" s="4">
        <v>220</v>
      </c>
      <c r="B302" s="6">
        <v>45.82</v>
      </c>
      <c r="C302">
        <f t="shared" si="24"/>
        <v>3.1253609295234575</v>
      </c>
      <c r="D302">
        <f t="shared" si="25"/>
        <v>45.819999999999951</v>
      </c>
      <c r="E302">
        <f t="shared" si="26"/>
        <v>223.30429996978364</v>
      </c>
      <c r="F302">
        <f t="shared" si="27"/>
        <v>428</v>
      </c>
      <c r="G302">
        <f t="shared" si="28"/>
        <v>433.44773994561058</v>
      </c>
      <c r="H302">
        <f t="shared" si="29"/>
        <v>5.4477399456105786</v>
      </c>
      <c r="J302">
        <v>2.6070880000000001</v>
      </c>
      <c r="K302">
        <v>290.03476000000001</v>
      </c>
    </row>
    <row r="303" spans="1:11" x14ac:dyDescent="0.25">
      <c r="A303" s="4">
        <v>221</v>
      </c>
      <c r="B303" s="6">
        <v>45.04</v>
      </c>
      <c r="C303">
        <f t="shared" si="24"/>
        <v>3.1281790437436419</v>
      </c>
      <c r="D303">
        <f t="shared" si="25"/>
        <v>45.040000000000042</v>
      </c>
      <c r="E303">
        <f t="shared" si="26"/>
        <v>224.35138290198461</v>
      </c>
      <c r="F303">
        <f t="shared" si="27"/>
        <v>429.8</v>
      </c>
      <c r="G303">
        <f t="shared" si="28"/>
        <v>435.33248922357228</v>
      </c>
      <c r="H303">
        <f t="shared" si="29"/>
        <v>5.53248922357227</v>
      </c>
      <c r="J303">
        <v>2.6157499999999998</v>
      </c>
      <c r="K303">
        <v>291.26391599999999</v>
      </c>
    </row>
    <row r="304" spans="1:11" x14ac:dyDescent="0.25">
      <c r="A304" s="4">
        <v>222</v>
      </c>
      <c r="B304" s="6">
        <v>44.27</v>
      </c>
      <c r="C304">
        <f t="shared" si="24"/>
        <v>3.130966017563956</v>
      </c>
      <c r="D304">
        <f t="shared" si="25"/>
        <v>44.269999999999904</v>
      </c>
      <c r="E304">
        <f t="shared" si="26"/>
        <v>225.40743625563698</v>
      </c>
      <c r="F304">
        <f t="shared" si="27"/>
        <v>431.6</v>
      </c>
      <c r="G304">
        <f t="shared" si="28"/>
        <v>437.23338526014658</v>
      </c>
      <c r="H304">
        <f t="shared" si="29"/>
        <v>5.6333852601465537</v>
      </c>
      <c r="J304">
        <v>2.6244109999999998</v>
      </c>
      <c r="K304">
        <v>292.508759</v>
      </c>
    </row>
    <row r="305" spans="1:11" x14ac:dyDescent="0.25">
      <c r="A305" s="4">
        <v>223</v>
      </c>
      <c r="B305" s="6">
        <v>43.52</v>
      </c>
      <c r="C305">
        <f t="shared" si="24"/>
        <v>3.1336853807670928</v>
      </c>
      <c r="D305">
        <f t="shared" si="25"/>
        <v>43.520000000000039</v>
      </c>
      <c r="E305">
        <f t="shared" si="26"/>
        <v>226.45830045361703</v>
      </c>
      <c r="F305">
        <f t="shared" si="27"/>
        <v>433.40000000000003</v>
      </c>
      <c r="G305">
        <f t="shared" si="28"/>
        <v>439.12494081651067</v>
      </c>
      <c r="H305">
        <f t="shared" si="29"/>
        <v>5.7249408165106388</v>
      </c>
      <c r="J305">
        <v>2.633073</v>
      </c>
      <c r="K305">
        <v>293.76968399999998</v>
      </c>
    </row>
    <row r="306" spans="1:11" x14ac:dyDescent="0.25">
      <c r="A306" s="4">
        <v>224</v>
      </c>
      <c r="B306" s="6">
        <v>42.78</v>
      </c>
      <c r="C306">
        <f t="shared" si="24"/>
        <v>3.1363731194510769</v>
      </c>
      <c r="D306">
        <f t="shared" si="25"/>
        <v>42.779999999999944</v>
      </c>
      <c r="E306">
        <f t="shared" si="26"/>
        <v>227.51751906538453</v>
      </c>
      <c r="F306">
        <f t="shared" si="27"/>
        <v>435.2</v>
      </c>
      <c r="G306">
        <f t="shared" si="28"/>
        <v>441.03153431769215</v>
      </c>
      <c r="H306">
        <f t="shared" si="29"/>
        <v>5.8315343176921601</v>
      </c>
      <c r="J306">
        <v>2.641734</v>
      </c>
      <c r="K306">
        <v>295.047211</v>
      </c>
    </row>
    <row r="307" spans="1:11" x14ac:dyDescent="0.25">
      <c r="A307" s="4">
        <v>225</v>
      </c>
      <c r="B307" s="6">
        <v>42.06</v>
      </c>
      <c r="C307">
        <f t="shared" si="24"/>
        <v>3.1389926455235138</v>
      </c>
      <c r="D307">
        <f t="shared" si="25"/>
        <v>42.059999999999945</v>
      </c>
      <c r="E307">
        <f t="shared" si="26"/>
        <v>228.57027647268421</v>
      </c>
      <c r="F307">
        <f t="shared" si="27"/>
        <v>437</v>
      </c>
      <c r="G307">
        <f t="shared" si="28"/>
        <v>442.92649765083161</v>
      </c>
      <c r="H307">
        <f t="shared" si="29"/>
        <v>5.9264976508316067</v>
      </c>
      <c r="J307">
        <v>2.6503960000000002</v>
      </c>
      <c r="K307">
        <v>296.34179699999999</v>
      </c>
    </row>
    <row r="308" spans="1:11" x14ac:dyDescent="0.25">
      <c r="A308" s="4">
        <v>226</v>
      </c>
      <c r="B308" s="6">
        <v>41.36</v>
      </c>
      <c r="C308">
        <f t="shared" si="24"/>
        <v>3.141543605461131</v>
      </c>
      <c r="D308">
        <f t="shared" si="25"/>
        <v>41.360000000000035</v>
      </c>
      <c r="E308">
        <f t="shared" si="26"/>
        <v>229.61557468253181</v>
      </c>
      <c r="F308">
        <f t="shared" si="27"/>
        <v>438.8</v>
      </c>
      <c r="G308">
        <f t="shared" si="28"/>
        <v>444.80803442855728</v>
      </c>
      <c r="H308">
        <f t="shared" si="29"/>
        <v>6.0080344285572664</v>
      </c>
      <c r="J308">
        <v>2.6590569999999998</v>
      </c>
      <c r="K308">
        <v>297.65408300000001</v>
      </c>
    </row>
    <row r="309" spans="1:11" x14ac:dyDescent="0.25">
      <c r="A309" s="4">
        <v>227</v>
      </c>
      <c r="B309" s="6">
        <v>40.67</v>
      </c>
      <c r="C309">
        <f t="shared" si="24"/>
        <v>3.1440621841123777</v>
      </c>
      <c r="D309">
        <f t="shared" si="25"/>
        <v>40.669999999999902</v>
      </c>
      <c r="E309">
        <f t="shared" si="26"/>
        <v>230.66778030451576</v>
      </c>
      <c r="F309">
        <f t="shared" si="27"/>
        <v>440.6</v>
      </c>
      <c r="G309">
        <f t="shared" si="28"/>
        <v>446.7020045481284</v>
      </c>
      <c r="H309">
        <f t="shared" si="29"/>
        <v>6.1020045481283773</v>
      </c>
      <c r="J309">
        <v>2.667719</v>
      </c>
      <c r="K309">
        <v>298.984375</v>
      </c>
    </row>
    <row r="310" spans="1:11" x14ac:dyDescent="0.25">
      <c r="A310" s="4">
        <v>228</v>
      </c>
      <c r="B310" s="6">
        <v>39.99</v>
      </c>
      <c r="C310">
        <f t="shared" si="24"/>
        <v>3.1465482156769267</v>
      </c>
      <c r="D310">
        <f t="shared" si="25"/>
        <v>39.989999999999895</v>
      </c>
      <c r="E310">
        <f t="shared" si="26"/>
        <v>231.72677757814824</v>
      </c>
      <c r="F310">
        <f t="shared" si="27"/>
        <v>442.40000000000003</v>
      </c>
      <c r="G310">
        <f t="shared" si="28"/>
        <v>448.60819964066684</v>
      </c>
      <c r="H310">
        <f t="shared" si="29"/>
        <v>6.2081996406668054</v>
      </c>
      <c r="J310">
        <v>2.67638</v>
      </c>
      <c r="K310">
        <v>300.333527</v>
      </c>
    </row>
    <row r="311" spans="1:11" x14ac:dyDescent="0.25">
      <c r="A311" s="4">
        <v>229</v>
      </c>
      <c r="B311" s="6">
        <v>39.33</v>
      </c>
      <c r="C311">
        <f t="shared" si="24"/>
        <v>3.1489648912524872</v>
      </c>
      <c r="D311">
        <f t="shared" si="25"/>
        <v>39.329999999999991</v>
      </c>
      <c r="E311">
        <f t="shared" si="26"/>
        <v>232.77636576359112</v>
      </c>
      <c r="F311">
        <f t="shared" si="27"/>
        <v>444.2</v>
      </c>
      <c r="G311">
        <f t="shared" si="28"/>
        <v>450.49745837446403</v>
      </c>
      <c r="H311">
        <f t="shared" si="29"/>
        <v>6.2974583744640427</v>
      </c>
      <c r="J311">
        <v>2.6850420000000002</v>
      </c>
      <c r="K311">
        <v>301.70199600000001</v>
      </c>
    </row>
    <row r="312" spans="1:11" x14ac:dyDescent="0.25">
      <c r="A312" s="4">
        <v>230</v>
      </c>
      <c r="B312" s="6">
        <v>38.68</v>
      </c>
      <c r="C312">
        <f t="shared" si="24"/>
        <v>3.1513485815437652</v>
      </c>
      <c r="D312">
        <f t="shared" si="25"/>
        <v>38.679999999999851</v>
      </c>
      <c r="E312">
        <f t="shared" si="26"/>
        <v>233.83179173454693</v>
      </c>
      <c r="F312">
        <f t="shared" si="27"/>
        <v>446</v>
      </c>
      <c r="G312">
        <f t="shared" si="28"/>
        <v>452.39722512218447</v>
      </c>
      <c r="H312">
        <f t="shared" si="29"/>
        <v>6.3972251221844658</v>
      </c>
      <c r="J312">
        <v>2.6937030000000002</v>
      </c>
      <c r="K312">
        <v>303.09039300000001</v>
      </c>
    </row>
    <row r="313" spans="1:11" x14ac:dyDescent="0.25">
      <c r="A313" s="4">
        <v>231</v>
      </c>
      <c r="B313" s="6">
        <v>38.04</v>
      </c>
      <c r="C313">
        <f t="shared" si="24"/>
        <v>3.1536991282457696</v>
      </c>
      <c r="D313">
        <f t="shared" si="25"/>
        <v>38.03999999999985</v>
      </c>
      <c r="E313">
        <f t="shared" si="26"/>
        <v>234.89287423697812</v>
      </c>
      <c r="F313">
        <f t="shared" si="27"/>
        <v>447.8</v>
      </c>
      <c r="G313">
        <f t="shared" si="28"/>
        <v>454.3071736265606</v>
      </c>
      <c r="H313">
        <f t="shared" si="29"/>
        <v>6.5071736265605864</v>
      </c>
      <c r="J313">
        <v>2.7023649999999999</v>
      </c>
      <c r="K313">
        <v>304.49939000000001</v>
      </c>
    </row>
    <row r="314" spans="1:11" x14ac:dyDescent="0.25">
      <c r="A314" s="4">
        <v>232</v>
      </c>
      <c r="B314" s="6">
        <v>37.42</v>
      </c>
      <c r="C314">
        <f t="shared" si="24"/>
        <v>3.1559795666067973</v>
      </c>
      <c r="D314">
        <f t="shared" si="25"/>
        <v>37.419999999999945</v>
      </c>
      <c r="E314">
        <f t="shared" si="26"/>
        <v>235.94231163489303</v>
      </c>
      <c r="F314">
        <f t="shared" si="27"/>
        <v>449.6</v>
      </c>
      <c r="G314">
        <f t="shared" si="28"/>
        <v>456.19616094280747</v>
      </c>
      <c r="H314">
        <f t="shared" si="29"/>
        <v>6.5961609428074439</v>
      </c>
      <c r="J314">
        <v>2.7110259999999999</v>
      </c>
      <c r="K314">
        <v>305.929688</v>
      </c>
    </row>
    <row r="315" spans="1:11" x14ac:dyDescent="0.25">
      <c r="A315" s="4">
        <v>233</v>
      </c>
      <c r="B315" s="6">
        <v>36.81</v>
      </c>
      <c r="C315">
        <f t="shared" si="24"/>
        <v>3.1582264446026542</v>
      </c>
      <c r="D315">
        <f t="shared" si="25"/>
        <v>36.809999999999988</v>
      </c>
      <c r="E315">
        <f t="shared" si="26"/>
        <v>236.99627710602761</v>
      </c>
      <c r="F315">
        <f t="shared" si="27"/>
        <v>451.40000000000003</v>
      </c>
      <c r="G315">
        <f t="shared" si="28"/>
        <v>458.0932987908497</v>
      </c>
      <c r="H315">
        <f t="shared" si="29"/>
        <v>6.6932987908496671</v>
      </c>
      <c r="J315">
        <v>2.7196880000000001</v>
      </c>
      <c r="K315">
        <v>307.38201900000001</v>
      </c>
    </row>
    <row r="316" spans="1:11" x14ac:dyDescent="0.25">
      <c r="A316" s="4">
        <v>234</v>
      </c>
      <c r="B316" s="6">
        <v>36.21</v>
      </c>
      <c r="C316">
        <f t="shared" si="24"/>
        <v>3.1604396117774844</v>
      </c>
      <c r="D316">
        <f t="shared" si="25"/>
        <v>36.209999999999987</v>
      </c>
      <c r="E316">
        <f t="shared" si="26"/>
        <v>238.05451564053698</v>
      </c>
      <c r="F316">
        <f t="shared" si="27"/>
        <v>453.2</v>
      </c>
      <c r="G316">
        <f t="shared" si="28"/>
        <v>459.99812815296656</v>
      </c>
      <c r="H316">
        <f t="shared" si="29"/>
        <v>6.7981281529665694</v>
      </c>
      <c r="J316">
        <v>2.7283490000000001</v>
      </c>
      <c r="K316">
        <v>308.85708599999998</v>
      </c>
    </row>
    <row r="317" spans="1:11" x14ac:dyDescent="0.25">
      <c r="A317" s="4">
        <v>235</v>
      </c>
      <c r="B317" s="6">
        <v>35.619999999999997</v>
      </c>
      <c r="C317">
        <f t="shared" si="24"/>
        <v>3.1626189196138474</v>
      </c>
      <c r="D317">
        <f t="shared" si="25"/>
        <v>35.619999999999941</v>
      </c>
      <c r="E317">
        <f t="shared" si="26"/>
        <v>239.11675340404531</v>
      </c>
      <c r="F317">
        <f t="shared" si="27"/>
        <v>455</v>
      </c>
      <c r="G317">
        <f t="shared" si="28"/>
        <v>461.9101561272816</v>
      </c>
      <c r="H317">
        <f t="shared" si="29"/>
        <v>6.9101561272815957</v>
      </c>
      <c r="J317">
        <v>2.7370109999999999</v>
      </c>
      <c r="K317">
        <v>310.35571299999998</v>
      </c>
    </row>
    <row r="318" spans="1:11" x14ac:dyDescent="0.25">
      <c r="A318" s="4">
        <v>236</v>
      </c>
      <c r="B318" s="6">
        <v>35.049999999999997</v>
      </c>
      <c r="C318">
        <f t="shared" si="24"/>
        <v>3.1647272089351501</v>
      </c>
      <c r="D318">
        <f t="shared" si="25"/>
        <v>35.049999999999983</v>
      </c>
      <c r="E318">
        <f t="shared" si="26"/>
        <v>240.16413164196842</v>
      </c>
      <c r="F318">
        <f t="shared" si="27"/>
        <v>456.8</v>
      </c>
      <c r="G318">
        <f t="shared" si="28"/>
        <v>463.79543695554315</v>
      </c>
      <c r="H318">
        <f t="shared" si="29"/>
        <v>6.9954369555431413</v>
      </c>
      <c r="J318">
        <v>2.7456719999999999</v>
      </c>
      <c r="K318">
        <v>311.878784</v>
      </c>
    </row>
    <row r="319" spans="1:11" x14ac:dyDescent="0.25">
      <c r="A319" s="4">
        <v>237</v>
      </c>
      <c r="B319" s="6">
        <v>34.49</v>
      </c>
      <c r="C319">
        <f t="shared" si="24"/>
        <v>3.1668012498683424</v>
      </c>
      <c r="D319">
        <f t="shared" si="25"/>
        <v>34.489999999999988</v>
      </c>
      <c r="E319">
        <f t="shared" si="26"/>
        <v>241.2141372117095</v>
      </c>
      <c r="F319">
        <f t="shared" si="27"/>
        <v>458.6</v>
      </c>
      <c r="G319">
        <f t="shared" si="28"/>
        <v>465.68544698107712</v>
      </c>
      <c r="H319">
        <f t="shared" si="29"/>
        <v>7.0854469810770979</v>
      </c>
      <c r="J319">
        <v>2.7543340000000001</v>
      </c>
      <c r="K319">
        <v>313.42706299999998</v>
      </c>
    </row>
    <row r="320" spans="1:11" x14ac:dyDescent="0.25">
      <c r="A320" s="4">
        <v>238</v>
      </c>
      <c r="B320" s="6">
        <v>33.93</v>
      </c>
      <c r="C320">
        <f t="shared" si="24"/>
        <v>3.1688780110781916</v>
      </c>
      <c r="D320">
        <f t="shared" si="25"/>
        <v>33.929999999999986</v>
      </c>
      <c r="E320">
        <f t="shared" si="26"/>
        <v>242.28574247887434</v>
      </c>
      <c r="F320">
        <f t="shared" si="27"/>
        <v>460.40000000000003</v>
      </c>
      <c r="G320">
        <f t="shared" si="28"/>
        <v>467.61433646197383</v>
      </c>
      <c r="H320">
        <f t="shared" si="29"/>
        <v>7.2143364619738009</v>
      </c>
      <c r="J320">
        <v>2.7629950000000001</v>
      </c>
      <c r="K320">
        <v>315.00152600000001</v>
      </c>
    </row>
    <row r="321" spans="1:11" x14ac:dyDescent="0.25">
      <c r="A321" s="4">
        <v>239</v>
      </c>
      <c r="B321" s="6">
        <v>33.39</v>
      </c>
      <c r="C321">
        <f t="shared" si="24"/>
        <v>3.1708831835385931</v>
      </c>
      <c r="D321">
        <f t="shared" si="25"/>
        <v>33.389999999999894</v>
      </c>
      <c r="E321">
        <f t="shared" si="26"/>
        <v>243.34030089306987</v>
      </c>
      <c r="F321">
        <f t="shared" si="27"/>
        <v>462.2</v>
      </c>
      <c r="G321">
        <f t="shared" si="28"/>
        <v>469.51254160752575</v>
      </c>
      <c r="H321">
        <f t="shared" si="29"/>
        <v>7.312541607525759</v>
      </c>
      <c r="J321">
        <v>2.7716569999999998</v>
      </c>
      <c r="K321">
        <v>316.60314899999997</v>
      </c>
    </row>
    <row r="322" spans="1:11" x14ac:dyDescent="0.25">
      <c r="A322" s="4">
        <v>240</v>
      </c>
      <c r="B322" s="6">
        <v>32.86</v>
      </c>
      <c r="C322">
        <f t="shared" si="24"/>
        <v>3.172853692282438</v>
      </c>
      <c r="D322">
        <f t="shared" si="25"/>
        <v>32.859999999999935</v>
      </c>
      <c r="E322">
        <f t="shared" si="26"/>
        <v>244.39635373157876</v>
      </c>
      <c r="F322">
        <f t="shared" si="27"/>
        <v>464</v>
      </c>
      <c r="G322">
        <f t="shared" si="28"/>
        <v>471.41343671684177</v>
      </c>
      <c r="H322">
        <f t="shared" si="29"/>
        <v>7.4134367168417725</v>
      </c>
      <c r="J322">
        <v>2.7803179999999998</v>
      </c>
      <c r="K322">
        <v>318.23291</v>
      </c>
    </row>
    <row r="323" spans="1:11" x14ac:dyDescent="0.25">
      <c r="A323" s="4">
        <v>241</v>
      </c>
      <c r="B323" s="6">
        <v>32.340000000000003</v>
      </c>
      <c r="C323">
        <f t="shared" ref="C323:C382" si="30">$O$2*$O$1/(B323+$O$2)</f>
        <v>3.174789403289767</v>
      </c>
      <c r="D323">
        <f t="shared" ref="D323:D382" si="31">$O$2*($O$1/C323-1)</f>
        <v>32.339999999999939</v>
      </c>
      <c r="E323">
        <f t="shared" ref="E323:E382" si="32">$O$4/LN(D323/$O$7)-$Q$1</f>
        <v>245.45347449742223</v>
      </c>
      <c r="F323">
        <f t="shared" ref="F323:F382" si="33">A323*1.8+32</f>
        <v>465.8</v>
      </c>
      <c r="G323">
        <f t="shared" ref="G323:G382" si="34">E323*1.8+32+$O$9</f>
        <v>473.31625409536002</v>
      </c>
      <c r="H323">
        <f t="shared" ref="H323:H382" si="35">G323-F323</f>
        <v>7.5162540953600114</v>
      </c>
      <c r="J323">
        <v>2.78898</v>
      </c>
      <c r="K323">
        <v>319.89187600000002</v>
      </c>
    </row>
    <row r="324" spans="1:11" x14ac:dyDescent="0.25">
      <c r="A324" s="4">
        <v>242</v>
      </c>
      <c r="B324" s="6">
        <v>31.83</v>
      </c>
      <c r="C324">
        <f t="shared" si="30"/>
        <v>3.1766901846612585</v>
      </c>
      <c r="D324">
        <f t="shared" si="31"/>
        <v>31.830000000000073</v>
      </c>
      <c r="E324">
        <f t="shared" si="32"/>
        <v>246.51121218257583</v>
      </c>
      <c r="F324">
        <f t="shared" si="33"/>
        <v>467.6</v>
      </c>
      <c r="G324">
        <f t="shared" si="34"/>
        <v>475.22018192863652</v>
      </c>
      <c r="H324">
        <f t="shared" si="35"/>
        <v>7.620181928636498</v>
      </c>
      <c r="J324">
        <v>2.7976420000000002</v>
      </c>
      <c r="K324">
        <v>321.581299</v>
      </c>
    </row>
    <row r="325" spans="1:11" x14ac:dyDescent="0.25">
      <c r="A325" s="4">
        <v>243</v>
      </c>
      <c r="B325" s="6">
        <v>31.33</v>
      </c>
      <c r="C325">
        <f t="shared" si="30"/>
        <v>3.1785559066401983</v>
      </c>
      <c r="D325">
        <f t="shared" si="31"/>
        <v>31.329999999999984</v>
      </c>
      <c r="E325">
        <f t="shared" si="32"/>
        <v>247.56909053478125</v>
      </c>
      <c r="F325">
        <f t="shared" si="33"/>
        <v>469.40000000000003</v>
      </c>
      <c r="G325">
        <f t="shared" si="34"/>
        <v>477.12436296260626</v>
      </c>
      <c r="H325">
        <f t="shared" si="35"/>
        <v>7.7243629626062216</v>
      </c>
      <c r="J325">
        <v>2.8063030000000002</v>
      </c>
      <c r="K325">
        <v>323.30221599999999</v>
      </c>
    </row>
    <row r="326" spans="1:11" x14ac:dyDescent="0.25">
      <c r="A326" s="4">
        <v>244</v>
      </c>
      <c r="B326" s="6">
        <v>30.84</v>
      </c>
      <c r="C326">
        <f t="shared" si="30"/>
        <v>3.1803864416341496</v>
      </c>
      <c r="D326">
        <f t="shared" si="31"/>
        <v>30.840000000000028</v>
      </c>
      <c r="E326">
        <f t="shared" si="32"/>
        <v>248.62660735262034</v>
      </c>
      <c r="F326">
        <f t="shared" si="33"/>
        <v>471.2</v>
      </c>
      <c r="G326">
        <f t="shared" si="34"/>
        <v>479.0278932347166</v>
      </c>
      <c r="H326">
        <f t="shared" si="35"/>
        <v>7.8278932347166119</v>
      </c>
      <c r="J326">
        <v>2.8149649999999999</v>
      </c>
      <c r="K326">
        <v>325.055969</v>
      </c>
    </row>
    <row r="327" spans="1:11" x14ac:dyDescent="0.25">
      <c r="A327" s="4">
        <v>245</v>
      </c>
      <c r="B327" s="6">
        <v>30.36</v>
      </c>
      <c r="C327">
        <f t="shared" si="30"/>
        <v>3.1821816642363232</v>
      </c>
      <c r="D327">
        <f t="shared" si="31"/>
        <v>30.360000000000028</v>
      </c>
      <c r="E327">
        <f t="shared" si="32"/>
        <v>249.68323381574555</v>
      </c>
      <c r="F327">
        <f t="shared" si="33"/>
        <v>473</v>
      </c>
      <c r="G327">
        <f t="shared" si="34"/>
        <v>480.92982086834201</v>
      </c>
      <c r="H327">
        <f t="shared" si="35"/>
        <v>7.9298208683420057</v>
      </c>
      <c r="J327">
        <v>2.823626</v>
      </c>
      <c r="K327">
        <v>326.84393299999999</v>
      </c>
    </row>
    <row r="328" spans="1:11" x14ac:dyDescent="0.25">
      <c r="A328" s="4">
        <v>246</v>
      </c>
      <c r="B328" s="6">
        <v>29.89</v>
      </c>
      <c r="C328">
        <f t="shared" si="30"/>
        <v>3.183941451246632</v>
      </c>
      <c r="D328">
        <f t="shared" si="31"/>
        <v>29.889999999999979</v>
      </c>
      <c r="E328">
        <f t="shared" si="32"/>
        <v>250.73841385772391</v>
      </c>
      <c r="F328">
        <f t="shared" si="33"/>
        <v>474.8</v>
      </c>
      <c r="G328">
        <f t="shared" si="34"/>
        <v>482.82914494390303</v>
      </c>
      <c r="H328">
        <f t="shared" si="35"/>
        <v>8.0291449439030202</v>
      </c>
      <c r="J328">
        <v>2.8322880000000001</v>
      </c>
      <c r="K328">
        <v>328.66738900000001</v>
      </c>
    </row>
    <row r="329" spans="1:11" x14ac:dyDescent="0.25">
      <c r="A329" s="4">
        <v>247</v>
      </c>
      <c r="B329" s="6">
        <v>29.43</v>
      </c>
      <c r="C329">
        <f t="shared" si="30"/>
        <v>3.1856656816924294</v>
      </c>
      <c r="D329">
        <f t="shared" si="31"/>
        <v>29.42999999999989</v>
      </c>
      <c r="E329">
        <f t="shared" si="32"/>
        <v>251.79156358954901</v>
      </c>
      <c r="F329">
        <f t="shared" si="33"/>
        <v>476.6</v>
      </c>
      <c r="G329">
        <f t="shared" si="34"/>
        <v>484.72481446118826</v>
      </c>
      <c r="H329">
        <f t="shared" si="35"/>
        <v>8.1248144611882367</v>
      </c>
      <c r="J329">
        <v>2.8409490000000002</v>
      </c>
      <c r="K329">
        <v>330.52801499999998</v>
      </c>
    </row>
    <row r="330" spans="1:11" x14ac:dyDescent="0.25">
      <c r="A330" s="4">
        <v>248</v>
      </c>
      <c r="B330" s="6">
        <v>28.97</v>
      </c>
      <c r="C330">
        <f t="shared" si="30"/>
        <v>3.1873917806282908</v>
      </c>
      <c r="D330">
        <f t="shared" si="31"/>
        <v>28.969999999999981</v>
      </c>
      <c r="E330">
        <f t="shared" si="32"/>
        <v>252.86564837172773</v>
      </c>
      <c r="F330">
        <f t="shared" si="33"/>
        <v>478.40000000000003</v>
      </c>
      <c r="G330">
        <f t="shared" si="34"/>
        <v>486.65816706910994</v>
      </c>
      <c r="H330">
        <f t="shared" si="35"/>
        <v>8.2581670691099021</v>
      </c>
      <c r="J330">
        <v>2.8496109999999999</v>
      </c>
      <c r="K330">
        <v>332.42730699999998</v>
      </c>
    </row>
    <row r="331" spans="1:11" x14ac:dyDescent="0.25">
      <c r="A331" s="4">
        <v>249</v>
      </c>
      <c r="B331" s="6">
        <v>28.53</v>
      </c>
      <c r="C331">
        <f t="shared" si="30"/>
        <v>3.1890445829846912</v>
      </c>
      <c r="D331">
        <f t="shared" si="31"/>
        <v>28.52999999999998</v>
      </c>
      <c r="E331">
        <f t="shared" si="32"/>
        <v>253.91333101186365</v>
      </c>
      <c r="F331">
        <f t="shared" si="33"/>
        <v>480.2</v>
      </c>
      <c r="G331">
        <f t="shared" si="34"/>
        <v>488.5439958213546</v>
      </c>
      <c r="H331">
        <f t="shared" si="35"/>
        <v>8.3439958213546106</v>
      </c>
      <c r="J331">
        <v>2.8582719999999999</v>
      </c>
      <c r="K331">
        <v>334.36691300000001</v>
      </c>
    </row>
    <row r="332" spans="1:11" x14ac:dyDescent="0.25">
      <c r="A332" s="4">
        <v>250</v>
      </c>
      <c r="B332" s="6">
        <v>28.09</v>
      </c>
      <c r="C332">
        <f t="shared" si="30"/>
        <v>3.1906991003313325</v>
      </c>
      <c r="D332">
        <f t="shared" si="31"/>
        <v>28.089999999999979</v>
      </c>
      <c r="E332">
        <f t="shared" si="32"/>
        <v>254.98157747613709</v>
      </c>
      <c r="F332">
        <f t="shared" si="33"/>
        <v>482</v>
      </c>
      <c r="G332">
        <f t="shared" si="34"/>
        <v>490.46683945704677</v>
      </c>
      <c r="H332">
        <f t="shared" si="35"/>
        <v>8.466839457046774</v>
      </c>
      <c r="J332">
        <v>2.8669340000000001</v>
      </c>
      <c r="K332">
        <v>336.34869400000002</v>
      </c>
    </row>
    <row r="333" spans="1:11" x14ac:dyDescent="0.25">
      <c r="A333" s="4">
        <v>251</v>
      </c>
      <c r="B333" s="6">
        <v>27.66</v>
      </c>
      <c r="C333">
        <f t="shared" si="30"/>
        <v>3.19231767453932</v>
      </c>
      <c r="D333">
        <f t="shared" si="31"/>
        <v>27.659999999999933</v>
      </c>
      <c r="E333">
        <f t="shared" si="32"/>
        <v>256.04612722308627</v>
      </c>
      <c r="F333">
        <f t="shared" si="33"/>
        <v>483.8</v>
      </c>
      <c r="G333">
        <f t="shared" si="34"/>
        <v>492.38302900155531</v>
      </c>
      <c r="H333">
        <f t="shared" si="35"/>
        <v>8.5830290015553032</v>
      </c>
      <c r="J333">
        <v>2.8755950000000001</v>
      </c>
      <c r="K333">
        <v>338.374664</v>
      </c>
    </row>
    <row r="334" spans="1:11" x14ac:dyDescent="0.25">
      <c r="A334" s="4">
        <v>252</v>
      </c>
      <c r="B334" s="6">
        <v>27.24</v>
      </c>
      <c r="C334">
        <f t="shared" si="30"/>
        <v>3.1939001935697084</v>
      </c>
      <c r="D334">
        <f t="shared" si="31"/>
        <v>27.240000000000023</v>
      </c>
      <c r="E334">
        <f t="shared" si="32"/>
        <v>257.10626633667334</v>
      </c>
      <c r="F334">
        <f t="shared" si="33"/>
        <v>485.6</v>
      </c>
      <c r="G334">
        <f t="shared" si="34"/>
        <v>494.29127940601205</v>
      </c>
      <c r="H334">
        <f t="shared" si="35"/>
        <v>8.6912794060120291</v>
      </c>
      <c r="J334">
        <v>2.8842569999999998</v>
      </c>
      <c r="K334">
        <v>340.44674700000002</v>
      </c>
    </row>
    <row r="335" spans="1:11" x14ac:dyDescent="0.25">
      <c r="A335" s="4">
        <v>253</v>
      </c>
      <c r="B335" s="6">
        <v>26.83</v>
      </c>
      <c r="C335">
        <f t="shared" si="30"/>
        <v>3.1954465477132361</v>
      </c>
      <c r="D335">
        <f t="shared" si="31"/>
        <v>26.830000000000069</v>
      </c>
      <c r="E335">
        <f t="shared" si="32"/>
        <v>258.16124968428733</v>
      </c>
      <c r="F335">
        <f t="shared" si="33"/>
        <v>487.40000000000003</v>
      </c>
      <c r="G335">
        <f t="shared" si="34"/>
        <v>496.19024943171718</v>
      </c>
      <c r="H335">
        <f t="shared" si="35"/>
        <v>8.7902494317171431</v>
      </c>
      <c r="J335">
        <v>2.8929179999999999</v>
      </c>
      <c r="K335">
        <v>342.56723</v>
      </c>
    </row>
    <row r="336" spans="1:11" x14ac:dyDescent="0.25">
      <c r="A336" s="4">
        <v>254</v>
      </c>
      <c r="B336" s="6">
        <v>26.42</v>
      </c>
      <c r="C336">
        <f t="shared" si="30"/>
        <v>3.1969943999432906</v>
      </c>
      <c r="D336">
        <f t="shared" si="31"/>
        <v>26.419999999999931</v>
      </c>
      <c r="E336">
        <f t="shared" si="32"/>
        <v>259.23678351711635</v>
      </c>
      <c r="F336">
        <f t="shared" si="33"/>
        <v>489.2</v>
      </c>
      <c r="G336">
        <f t="shared" si="34"/>
        <v>498.12621033080944</v>
      </c>
      <c r="H336">
        <f t="shared" si="35"/>
        <v>8.9262103308094538</v>
      </c>
      <c r="J336">
        <v>2.90158</v>
      </c>
      <c r="K336">
        <v>344.73837300000002</v>
      </c>
    </row>
    <row r="337" spans="1:11" x14ac:dyDescent="0.25">
      <c r="A337" s="4">
        <v>255</v>
      </c>
      <c r="B337" s="6">
        <v>26.03</v>
      </c>
      <c r="C337">
        <f t="shared" si="30"/>
        <v>3.1984681394276802</v>
      </c>
      <c r="D337">
        <f t="shared" si="31"/>
        <v>26.029999999999887</v>
      </c>
      <c r="E337">
        <f t="shared" si="32"/>
        <v>260.27959658504938</v>
      </c>
      <c r="F337">
        <f t="shared" si="33"/>
        <v>491</v>
      </c>
      <c r="G337">
        <f t="shared" si="34"/>
        <v>500.0032738530889</v>
      </c>
      <c r="H337">
        <f t="shared" si="35"/>
        <v>9.0032738530888992</v>
      </c>
      <c r="J337">
        <v>2.9102410000000001</v>
      </c>
      <c r="K337">
        <v>346.96279900000002</v>
      </c>
    </row>
    <row r="338" spans="1:11" x14ac:dyDescent="0.25">
      <c r="A338" s="4">
        <v>256</v>
      </c>
      <c r="B338" s="6">
        <v>25.64</v>
      </c>
      <c r="C338">
        <f t="shared" si="30"/>
        <v>3.1999432382574144</v>
      </c>
      <c r="D338">
        <f t="shared" si="31"/>
        <v>25.640000000000022</v>
      </c>
      <c r="E338">
        <f t="shared" si="32"/>
        <v>261.34233886391712</v>
      </c>
      <c r="F338">
        <f t="shared" si="33"/>
        <v>492.8</v>
      </c>
      <c r="G338">
        <f t="shared" si="34"/>
        <v>501.91620995505082</v>
      </c>
      <c r="H338">
        <f t="shared" si="35"/>
        <v>9.116209955050806</v>
      </c>
      <c r="J338">
        <v>2.9189029999999998</v>
      </c>
      <c r="K338">
        <v>349.24310300000002</v>
      </c>
    </row>
    <row r="339" spans="1:11" x14ac:dyDescent="0.25">
      <c r="A339" s="4">
        <v>257</v>
      </c>
      <c r="B339" s="6">
        <v>25.26</v>
      </c>
      <c r="C339">
        <f t="shared" si="30"/>
        <v>3.2013818233442963</v>
      </c>
      <c r="D339">
        <f t="shared" si="31"/>
        <v>25.259999999999931</v>
      </c>
      <c r="E339">
        <f t="shared" si="32"/>
        <v>262.39766932479199</v>
      </c>
      <c r="F339">
        <f t="shared" si="33"/>
        <v>494.6</v>
      </c>
      <c r="G339">
        <f t="shared" si="34"/>
        <v>503.81580478462558</v>
      </c>
      <c r="H339">
        <f t="shared" si="35"/>
        <v>9.2158047846255613</v>
      </c>
      <c r="J339">
        <v>2.9275639999999998</v>
      </c>
      <c r="K339">
        <v>351.582245</v>
      </c>
    </row>
    <row r="340" spans="1:11" x14ac:dyDescent="0.25">
      <c r="A340" s="4">
        <v>258</v>
      </c>
      <c r="B340" s="6">
        <v>24.88</v>
      </c>
      <c r="C340">
        <f t="shared" si="30"/>
        <v>3.2028217024902945</v>
      </c>
      <c r="D340">
        <f t="shared" si="31"/>
        <v>24.880000000000024</v>
      </c>
      <c r="E340">
        <f t="shared" si="32"/>
        <v>263.47326782476466</v>
      </c>
      <c r="F340">
        <f t="shared" si="33"/>
        <v>496.40000000000003</v>
      </c>
      <c r="G340">
        <f t="shared" si="34"/>
        <v>505.75188208457638</v>
      </c>
      <c r="H340">
        <f t="shared" si="35"/>
        <v>9.3518820845763457</v>
      </c>
      <c r="J340">
        <v>2.936226</v>
      </c>
      <c r="K340">
        <v>353.98324600000001</v>
      </c>
    </row>
    <row r="341" spans="1:11" x14ac:dyDescent="0.25">
      <c r="A341" s="4">
        <v>259</v>
      </c>
      <c r="B341" s="6">
        <v>24.51</v>
      </c>
      <c r="C341">
        <f t="shared" si="30"/>
        <v>3.2042249351695067</v>
      </c>
      <c r="D341">
        <f t="shared" si="31"/>
        <v>24.509999999999884</v>
      </c>
      <c r="E341">
        <f t="shared" si="32"/>
        <v>264.54071854454685</v>
      </c>
      <c r="F341">
        <f t="shared" si="33"/>
        <v>498.2</v>
      </c>
      <c r="G341">
        <f t="shared" si="34"/>
        <v>507.67329338018436</v>
      </c>
      <c r="H341">
        <f t="shared" si="35"/>
        <v>9.4732933801843728</v>
      </c>
      <c r="J341">
        <v>2.944887</v>
      </c>
      <c r="K341">
        <v>356.44970699999999</v>
      </c>
    </row>
    <row r="342" spans="1:11" x14ac:dyDescent="0.25">
      <c r="A342" s="4">
        <v>260</v>
      </c>
      <c r="B342" s="6">
        <v>24.15</v>
      </c>
      <c r="C342">
        <f t="shared" si="30"/>
        <v>3.2055914233252385</v>
      </c>
      <c r="D342">
        <f t="shared" si="31"/>
        <v>24.149999999999885</v>
      </c>
      <c r="E342">
        <f t="shared" si="32"/>
        <v>265.59907599305689</v>
      </c>
      <c r="F342">
        <f t="shared" si="33"/>
        <v>500</v>
      </c>
      <c r="G342">
        <f t="shared" si="34"/>
        <v>509.57833678750239</v>
      </c>
      <c r="H342">
        <f t="shared" si="35"/>
        <v>9.5783367875023941</v>
      </c>
      <c r="J342">
        <v>2.9535490000000002</v>
      </c>
      <c r="K342">
        <v>358.98504600000001</v>
      </c>
    </row>
    <row r="343" spans="1:11" x14ac:dyDescent="0.25">
      <c r="A343" s="4">
        <v>261</v>
      </c>
      <c r="B343" s="6">
        <v>23.8</v>
      </c>
      <c r="C343">
        <f t="shared" si="30"/>
        <v>3.2069210713439205</v>
      </c>
      <c r="D343">
        <f t="shared" si="31"/>
        <v>23.799999999999841</v>
      </c>
      <c r="E343">
        <f t="shared" si="32"/>
        <v>266.64736109532009</v>
      </c>
      <c r="F343">
        <f t="shared" si="33"/>
        <v>501.8</v>
      </c>
      <c r="G343">
        <f t="shared" si="34"/>
        <v>511.46524997157616</v>
      </c>
      <c r="H343">
        <f t="shared" si="35"/>
        <v>9.6652499715761451</v>
      </c>
      <c r="J343">
        <v>2.9622099999999998</v>
      </c>
      <c r="K343">
        <v>361.59335299999998</v>
      </c>
    </row>
    <row r="344" spans="1:11" x14ac:dyDescent="0.25">
      <c r="A344" s="4">
        <v>262</v>
      </c>
      <c r="B344" s="6">
        <v>23.45</v>
      </c>
      <c r="C344">
        <f t="shared" si="30"/>
        <v>3.2082518228703538</v>
      </c>
      <c r="D344">
        <f t="shared" si="31"/>
        <v>23.449999999999974</v>
      </c>
      <c r="E344">
        <f t="shared" si="32"/>
        <v>267.71535572459925</v>
      </c>
      <c r="F344">
        <f t="shared" si="33"/>
        <v>503.6</v>
      </c>
      <c r="G344">
        <f t="shared" si="34"/>
        <v>513.38764030427865</v>
      </c>
      <c r="H344">
        <f t="shared" si="35"/>
        <v>9.7876403042786251</v>
      </c>
      <c r="J344">
        <v>2.970872</v>
      </c>
      <c r="K344">
        <v>364.278839</v>
      </c>
    </row>
    <row r="345" spans="1:11" x14ac:dyDescent="0.25">
      <c r="A345" s="4">
        <v>263</v>
      </c>
      <c r="B345" s="6">
        <v>23.11</v>
      </c>
      <c r="C345">
        <f t="shared" si="30"/>
        <v>3.2095456108930032</v>
      </c>
      <c r="D345">
        <f t="shared" si="31"/>
        <v>23.110000000000067</v>
      </c>
      <c r="E345">
        <f t="shared" si="32"/>
        <v>268.77235543631639</v>
      </c>
      <c r="F345">
        <f t="shared" si="33"/>
        <v>505.40000000000003</v>
      </c>
      <c r="G345">
        <f t="shared" si="34"/>
        <v>515.29023978536952</v>
      </c>
      <c r="H345">
        <f t="shared" si="35"/>
        <v>9.8902397853694879</v>
      </c>
      <c r="J345">
        <v>2.979533</v>
      </c>
      <c r="K345">
        <v>367.04614299999997</v>
      </c>
    </row>
    <row r="346" spans="1:11" x14ac:dyDescent="0.25">
      <c r="A346" s="4">
        <v>264</v>
      </c>
      <c r="B346" s="6">
        <v>22.77</v>
      </c>
      <c r="C346">
        <f t="shared" si="30"/>
        <v>3.2108404428254449</v>
      </c>
      <c r="D346">
        <f t="shared" si="31"/>
        <v>22.769999999999975</v>
      </c>
      <c r="E346">
        <f t="shared" si="32"/>
        <v>269.84925383287259</v>
      </c>
      <c r="F346">
        <f t="shared" si="33"/>
        <v>507.2</v>
      </c>
      <c r="G346">
        <f t="shared" si="34"/>
        <v>517.22865689917069</v>
      </c>
      <c r="H346">
        <f t="shared" si="35"/>
        <v>10.028656899170699</v>
      </c>
      <c r="J346">
        <v>2.9881950000000002</v>
      </c>
      <c r="K346">
        <v>369.90029900000002</v>
      </c>
    </row>
    <row r="347" spans="1:11" x14ac:dyDescent="0.25">
      <c r="A347" s="4">
        <v>265</v>
      </c>
      <c r="B347" s="6">
        <v>22.44</v>
      </c>
      <c r="C347">
        <f t="shared" si="30"/>
        <v>3.2120981909690896</v>
      </c>
      <c r="D347">
        <f t="shared" si="31"/>
        <v>22.440000000000019</v>
      </c>
      <c r="E347">
        <f t="shared" si="32"/>
        <v>270.9141603119682</v>
      </c>
      <c r="F347">
        <f t="shared" si="33"/>
        <v>509</v>
      </c>
      <c r="G347">
        <f t="shared" si="34"/>
        <v>519.14548856154283</v>
      </c>
      <c r="H347">
        <f t="shared" si="35"/>
        <v>10.145488561542834</v>
      </c>
      <c r="J347">
        <v>2.9968560000000002</v>
      </c>
      <c r="K347">
        <v>372.846924</v>
      </c>
    </row>
    <row r="348" spans="1:11" x14ac:dyDescent="0.25">
      <c r="A348" s="4">
        <v>266</v>
      </c>
      <c r="B348" s="6">
        <v>22.12</v>
      </c>
      <c r="C348">
        <f t="shared" si="30"/>
        <v>3.2133187669215788</v>
      </c>
      <c r="D348">
        <f t="shared" si="31"/>
        <v>22.120000000000019</v>
      </c>
      <c r="E348">
        <f t="shared" si="32"/>
        <v>271.96594353007242</v>
      </c>
      <c r="F348">
        <f t="shared" si="33"/>
        <v>510.8</v>
      </c>
      <c r="G348">
        <f t="shared" si="34"/>
        <v>521.03869835413036</v>
      </c>
      <c r="H348">
        <f t="shared" si="35"/>
        <v>10.238698354130349</v>
      </c>
      <c r="J348">
        <v>3.0055179999999999</v>
      </c>
      <c r="K348">
        <v>375.89209</v>
      </c>
    </row>
    <row r="349" spans="1:11" x14ac:dyDescent="0.25">
      <c r="A349" s="4">
        <v>267</v>
      </c>
      <c r="B349" s="6">
        <v>21.8</v>
      </c>
      <c r="C349">
        <f t="shared" si="30"/>
        <v>3.2145402708481825</v>
      </c>
      <c r="D349">
        <f t="shared" si="31"/>
        <v>21.800000000000018</v>
      </c>
      <c r="E349">
        <f t="shared" si="32"/>
        <v>273.03721791636644</v>
      </c>
      <c r="F349">
        <f t="shared" si="33"/>
        <v>512.6</v>
      </c>
      <c r="G349">
        <f t="shared" si="34"/>
        <v>522.96699224945962</v>
      </c>
      <c r="H349">
        <f t="shared" si="35"/>
        <v>10.366992249459599</v>
      </c>
      <c r="J349">
        <v>3.0141789999999999</v>
      </c>
      <c r="K349">
        <v>379.042419</v>
      </c>
    </row>
    <row r="350" spans="1:11" x14ac:dyDescent="0.25">
      <c r="A350" s="4">
        <v>268</v>
      </c>
      <c r="B350" s="6">
        <v>21.49</v>
      </c>
      <c r="C350">
        <f t="shared" si="30"/>
        <v>3.2157244887045597</v>
      </c>
      <c r="D350">
        <f t="shared" si="31"/>
        <v>21.489999999999974</v>
      </c>
      <c r="E350">
        <f t="shared" si="32"/>
        <v>274.094228233536</v>
      </c>
      <c r="F350">
        <f t="shared" si="33"/>
        <v>514.40000000000009</v>
      </c>
      <c r="G350">
        <f t="shared" si="34"/>
        <v>524.86961082036487</v>
      </c>
      <c r="H350">
        <f t="shared" si="35"/>
        <v>10.469610820364778</v>
      </c>
      <c r="J350">
        <v>3.0228410000000001</v>
      </c>
      <c r="K350">
        <v>382.30514499999998</v>
      </c>
    </row>
    <row r="351" spans="1:11" x14ac:dyDescent="0.25">
      <c r="A351" s="4">
        <v>269</v>
      </c>
      <c r="B351" s="6">
        <v>21.18</v>
      </c>
      <c r="C351">
        <f t="shared" si="30"/>
        <v>3.2169095794003661</v>
      </c>
      <c r="D351">
        <f t="shared" si="31"/>
        <v>21.179999999999929</v>
      </c>
      <c r="E351">
        <f t="shared" si="32"/>
        <v>275.17078656002775</v>
      </c>
      <c r="F351">
        <f t="shared" si="33"/>
        <v>516.20000000000005</v>
      </c>
      <c r="G351">
        <f t="shared" si="34"/>
        <v>526.80741580804988</v>
      </c>
      <c r="H351">
        <f t="shared" si="35"/>
        <v>10.607415808049836</v>
      </c>
      <c r="J351">
        <v>3.0315020000000001</v>
      </c>
      <c r="K351">
        <v>385.68841600000002</v>
      </c>
    </row>
    <row r="352" spans="1:11" x14ac:dyDescent="0.25">
      <c r="A352" s="4">
        <v>270</v>
      </c>
      <c r="B352" s="6">
        <v>20.88</v>
      </c>
      <c r="C352">
        <f t="shared" si="30"/>
        <v>3.2180572733326991</v>
      </c>
      <c r="D352">
        <f t="shared" si="31"/>
        <v>20.880000000000017</v>
      </c>
      <c r="E352">
        <f t="shared" si="32"/>
        <v>276.23185487309786</v>
      </c>
      <c r="F352">
        <f t="shared" si="33"/>
        <v>518</v>
      </c>
      <c r="G352">
        <f t="shared" si="34"/>
        <v>528.71733877157612</v>
      </c>
      <c r="H352">
        <f t="shared" si="35"/>
        <v>10.717338771576124</v>
      </c>
      <c r="J352">
        <v>3.0401639999999999</v>
      </c>
      <c r="K352">
        <v>389.20126299999998</v>
      </c>
    </row>
    <row r="353" spans="1:11" x14ac:dyDescent="0.25">
      <c r="A353" s="4">
        <v>271</v>
      </c>
      <c r="B353" s="6">
        <v>20.58</v>
      </c>
      <c r="C353">
        <f t="shared" si="30"/>
        <v>3.2192057864807633</v>
      </c>
      <c r="D353">
        <f t="shared" si="31"/>
        <v>20.579999999999927</v>
      </c>
      <c r="E353">
        <f t="shared" si="32"/>
        <v>277.31248369315938</v>
      </c>
      <c r="F353">
        <f t="shared" si="33"/>
        <v>519.79999999999995</v>
      </c>
      <c r="G353">
        <f t="shared" si="34"/>
        <v>530.66247064768686</v>
      </c>
      <c r="H353">
        <f t="shared" si="35"/>
        <v>10.862470647686905</v>
      </c>
      <c r="J353">
        <v>3.0488249999999999</v>
      </c>
      <c r="K353">
        <v>392.85357699999997</v>
      </c>
    </row>
    <row r="354" spans="1:11" x14ac:dyDescent="0.25">
      <c r="A354" s="4">
        <v>272</v>
      </c>
      <c r="B354" s="6">
        <v>20.29</v>
      </c>
      <c r="C354">
        <f t="shared" si="30"/>
        <v>3.2203167953920673</v>
      </c>
      <c r="D354">
        <f t="shared" si="31"/>
        <v>20.289999999999971</v>
      </c>
      <c r="E354">
        <f t="shared" si="32"/>
        <v>278.37630719255935</v>
      </c>
      <c r="F354">
        <f t="shared" si="33"/>
        <v>521.6</v>
      </c>
      <c r="G354">
        <f t="shared" si="34"/>
        <v>532.57735294660688</v>
      </c>
      <c r="H354">
        <f t="shared" si="35"/>
        <v>10.977352946606857</v>
      </c>
      <c r="J354">
        <v>3.0574870000000001</v>
      </c>
      <c r="K354">
        <v>396.65637199999998</v>
      </c>
    </row>
    <row r="355" spans="1:11" x14ac:dyDescent="0.25">
      <c r="A355" s="4">
        <v>273</v>
      </c>
      <c r="B355" s="6">
        <v>20.010000000000002</v>
      </c>
      <c r="C355">
        <f t="shared" si="30"/>
        <v>3.2213902215449814</v>
      </c>
      <c r="D355">
        <f t="shared" si="31"/>
        <v>20.009999999999973</v>
      </c>
      <c r="E355">
        <f t="shared" si="32"/>
        <v>279.42196606433583</v>
      </c>
      <c r="F355">
        <f t="shared" si="33"/>
        <v>523.40000000000009</v>
      </c>
      <c r="G355">
        <f t="shared" si="34"/>
        <v>534.4595389158045</v>
      </c>
      <c r="H355">
        <f t="shared" si="35"/>
        <v>11.05953891580441</v>
      </c>
      <c r="J355">
        <v>3.0661480000000001</v>
      </c>
      <c r="K355">
        <v>400.62213100000002</v>
      </c>
    </row>
    <row r="356" spans="1:11" x14ac:dyDescent="0.25">
      <c r="A356" s="4">
        <v>274</v>
      </c>
      <c r="B356" s="6">
        <v>19.73</v>
      </c>
      <c r="C356">
        <f t="shared" si="30"/>
        <v>3.2224643635454253</v>
      </c>
      <c r="D356">
        <f t="shared" si="31"/>
        <v>19.729999999999972</v>
      </c>
      <c r="E356">
        <f t="shared" si="32"/>
        <v>280.4864174343918</v>
      </c>
      <c r="F356">
        <f t="shared" si="33"/>
        <v>525.20000000000005</v>
      </c>
      <c r="G356">
        <f t="shared" si="34"/>
        <v>536.37555138190532</v>
      </c>
      <c r="H356">
        <f t="shared" si="35"/>
        <v>11.175551381905279</v>
      </c>
      <c r="J356">
        <v>3.0748099999999998</v>
      </c>
      <c r="K356">
        <v>404.76480099999998</v>
      </c>
    </row>
    <row r="357" spans="1:11" x14ac:dyDescent="0.25">
      <c r="A357" s="4">
        <v>275</v>
      </c>
      <c r="B357" s="6">
        <v>19.45</v>
      </c>
      <c r="C357">
        <f t="shared" si="30"/>
        <v>3.2235392221097143</v>
      </c>
      <c r="D357">
        <f t="shared" si="31"/>
        <v>19.449999999999971</v>
      </c>
      <c r="E357">
        <f t="shared" si="32"/>
        <v>281.57028110549447</v>
      </c>
      <c r="F357">
        <f t="shared" si="33"/>
        <v>527</v>
      </c>
      <c r="G357">
        <f t="shared" si="34"/>
        <v>538.32650598989005</v>
      </c>
      <c r="H357">
        <f t="shared" si="35"/>
        <v>11.326505989890052</v>
      </c>
      <c r="J357">
        <v>3.0834709999999999</v>
      </c>
      <c r="K357">
        <v>409.10012799999998</v>
      </c>
    </row>
    <row r="358" spans="1:11" x14ac:dyDescent="0.25">
      <c r="A358" s="4">
        <v>276</v>
      </c>
      <c r="B358" s="6">
        <v>19.18</v>
      </c>
      <c r="C358">
        <f t="shared" si="30"/>
        <v>3.2245763721728355</v>
      </c>
      <c r="D358">
        <f t="shared" si="31"/>
        <v>19.179999999999925</v>
      </c>
      <c r="E358">
        <f t="shared" si="32"/>
        <v>282.6344278466604</v>
      </c>
      <c r="F358">
        <f t="shared" si="33"/>
        <v>528.79999999999995</v>
      </c>
      <c r="G358">
        <f t="shared" si="34"/>
        <v>540.24197012398872</v>
      </c>
      <c r="H358">
        <f t="shared" si="35"/>
        <v>11.441970123988767</v>
      </c>
      <c r="J358">
        <v>3.092133</v>
      </c>
      <c r="K358">
        <v>413.646027</v>
      </c>
    </row>
    <row r="359" spans="1:11" x14ac:dyDescent="0.25">
      <c r="A359" s="4">
        <v>277</v>
      </c>
      <c r="B359" s="6">
        <v>18.91</v>
      </c>
      <c r="C359">
        <f t="shared" si="30"/>
        <v>3.2256141898415804</v>
      </c>
      <c r="D359">
        <f t="shared" si="31"/>
        <v>18.909999999999879</v>
      </c>
      <c r="E359">
        <f t="shared" si="32"/>
        <v>283.71783961709787</v>
      </c>
      <c r="F359">
        <f t="shared" si="33"/>
        <v>530.6</v>
      </c>
      <c r="G359">
        <f t="shared" si="34"/>
        <v>542.19211131077623</v>
      </c>
      <c r="H359">
        <f t="shared" si="35"/>
        <v>11.592111310776204</v>
      </c>
      <c r="J359">
        <v>3.1007940000000001</v>
      </c>
      <c r="K359">
        <v>418.42288200000002</v>
      </c>
    </row>
    <row r="360" spans="1:11" x14ac:dyDescent="0.25">
      <c r="A360" s="4">
        <v>278</v>
      </c>
      <c r="B360" s="6">
        <v>18.649999999999999</v>
      </c>
      <c r="C360">
        <f t="shared" si="30"/>
        <v>3.2266142013950994</v>
      </c>
      <c r="D360">
        <f t="shared" si="31"/>
        <v>18.64999999999997</v>
      </c>
      <c r="E360">
        <f t="shared" si="32"/>
        <v>284.77992998567299</v>
      </c>
      <c r="F360">
        <f t="shared" si="33"/>
        <v>532.40000000000009</v>
      </c>
      <c r="G360">
        <f t="shared" si="34"/>
        <v>544.10387397421141</v>
      </c>
      <c r="H360">
        <f t="shared" si="35"/>
        <v>11.703873974211319</v>
      </c>
      <c r="J360">
        <v>3.1094560000000002</v>
      </c>
      <c r="K360">
        <v>423.45400999999998</v>
      </c>
    </row>
    <row r="361" spans="1:11" x14ac:dyDescent="0.25">
      <c r="A361" s="4">
        <v>279</v>
      </c>
      <c r="B361" s="6">
        <v>18.39</v>
      </c>
      <c r="C361">
        <f t="shared" si="30"/>
        <v>3.2276148331921899</v>
      </c>
      <c r="D361">
        <f t="shared" si="31"/>
        <v>18.38999999999988</v>
      </c>
      <c r="E361">
        <f t="shared" si="32"/>
        <v>285.86107648986945</v>
      </c>
      <c r="F361">
        <f t="shared" si="33"/>
        <v>534.20000000000005</v>
      </c>
      <c r="G361">
        <f t="shared" si="34"/>
        <v>546.04993768176507</v>
      </c>
      <c r="H361">
        <f t="shared" si="35"/>
        <v>11.849937681765027</v>
      </c>
      <c r="J361">
        <v>3.1181169999999998</v>
      </c>
      <c r="K361">
        <v>428.76641799999999</v>
      </c>
    </row>
    <row r="362" spans="1:11" x14ac:dyDescent="0.25">
      <c r="A362" s="4">
        <v>280</v>
      </c>
      <c r="B362" s="6">
        <v>18.14</v>
      </c>
      <c r="C362">
        <f t="shared" si="30"/>
        <v>3.2285775646073449</v>
      </c>
      <c r="D362">
        <f t="shared" si="31"/>
        <v>18.139999999999926</v>
      </c>
      <c r="E362">
        <f t="shared" si="32"/>
        <v>286.9191946997164</v>
      </c>
      <c r="F362">
        <f t="shared" si="33"/>
        <v>536</v>
      </c>
      <c r="G362">
        <f t="shared" si="34"/>
        <v>547.9545504594895</v>
      </c>
      <c r="H362">
        <f t="shared" si="35"/>
        <v>11.954550459489496</v>
      </c>
      <c r="J362">
        <v>3.126779</v>
      </c>
      <c r="K362">
        <v>434.391479</v>
      </c>
    </row>
    <row r="363" spans="1:11" x14ac:dyDescent="0.25">
      <c r="A363" s="4">
        <v>281</v>
      </c>
      <c r="B363" s="6">
        <v>17.89</v>
      </c>
      <c r="C363">
        <f t="shared" si="30"/>
        <v>3.2295408705199966</v>
      </c>
      <c r="D363">
        <f t="shared" si="31"/>
        <v>17.889999999999972</v>
      </c>
      <c r="E363">
        <f t="shared" si="32"/>
        <v>287.99609455723305</v>
      </c>
      <c r="F363">
        <f t="shared" si="33"/>
        <v>537.79999999999995</v>
      </c>
      <c r="G363">
        <f t="shared" si="34"/>
        <v>549.89297020301956</v>
      </c>
      <c r="H363">
        <f t="shared" si="35"/>
        <v>12.092970203019604</v>
      </c>
      <c r="J363">
        <v>3.13544</v>
      </c>
      <c r="K363">
        <v>440.36560100000003</v>
      </c>
    </row>
    <row r="364" spans="1:11" x14ac:dyDescent="0.25">
      <c r="A364" s="4">
        <v>282</v>
      </c>
      <c r="B364" s="6">
        <v>17.649999999999999</v>
      </c>
      <c r="C364">
        <f t="shared" si="30"/>
        <v>3.2304661851608669</v>
      </c>
      <c r="D364">
        <f t="shared" si="31"/>
        <v>17.64999999999997</v>
      </c>
      <c r="E364">
        <f t="shared" si="32"/>
        <v>289.04815514953179</v>
      </c>
      <c r="F364">
        <f t="shared" si="33"/>
        <v>539.6</v>
      </c>
      <c r="G364">
        <f t="shared" si="34"/>
        <v>551.78667926915728</v>
      </c>
      <c r="H364">
        <f t="shared" si="35"/>
        <v>12.186679269157253</v>
      </c>
      <c r="J364">
        <v>3.1441020000000002</v>
      </c>
      <c r="K364">
        <v>446.73220800000001</v>
      </c>
    </row>
    <row r="365" spans="1:11" x14ac:dyDescent="0.25">
      <c r="A365" s="4">
        <v>283</v>
      </c>
      <c r="B365" s="6">
        <v>17.41</v>
      </c>
      <c r="C365">
        <f t="shared" si="30"/>
        <v>3.231392030188319</v>
      </c>
      <c r="D365">
        <f t="shared" si="31"/>
        <v>17.409999999999968</v>
      </c>
      <c r="E365">
        <f t="shared" si="32"/>
        <v>290.11865370456781</v>
      </c>
      <c r="F365">
        <f t="shared" si="33"/>
        <v>541.40000000000009</v>
      </c>
      <c r="G365">
        <f t="shared" si="34"/>
        <v>553.71357666822212</v>
      </c>
      <c r="H365">
        <f t="shared" si="35"/>
        <v>12.313576668222026</v>
      </c>
      <c r="J365">
        <v>3.1527630000000002</v>
      </c>
      <c r="K365">
        <v>453.542419</v>
      </c>
    </row>
    <row r="366" spans="1:11" x14ac:dyDescent="0.25">
      <c r="A366" s="4">
        <v>284</v>
      </c>
      <c r="B366" s="6">
        <v>17.170000000000002</v>
      </c>
      <c r="C366">
        <f t="shared" si="30"/>
        <v>3.2323184060585066</v>
      </c>
      <c r="D366">
        <f t="shared" si="31"/>
        <v>17.16999999999997</v>
      </c>
      <c r="E366">
        <f t="shared" si="32"/>
        <v>291.20818223629749</v>
      </c>
      <c r="F366">
        <f t="shared" si="33"/>
        <v>543.20000000000005</v>
      </c>
      <c r="G366">
        <f t="shared" si="34"/>
        <v>555.67472802533553</v>
      </c>
      <c r="H366">
        <f t="shared" si="35"/>
        <v>12.47472802533548</v>
      </c>
      <c r="J366">
        <v>3.1614249999999999</v>
      </c>
      <c r="K366">
        <v>460.85803199999998</v>
      </c>
    </row>
    <row r="367" spans="1:11" x14ac:dyDescent="0.25">
      <c r="A367" s="4">
        <v>285</v>
      </c>
      <c r="B367" s="6">
        <v>16.940000000000001</v>
      </c>
      <c r="C367">
        <f t="shared" si="30"/>
        <v>3.2332066814825433</v>
      </c>
      <c r="D367">
        <f t="shared" si="31"/>
        <v>16.940000000000104</v>
      </c>
      <c r="E367">
        <f t="shared" si="32"/>
        <v>292.27074412518061</v>
      </c>
      <c r="F367">
        <f t="shared" si="33"/>
        <v>545</v>
      </c>
      <c r="G367">
        <f t="shared" si="34"/>
        <v>557.58733942532513</v>
      </c>
      <c r="H367">
        <f t="shared" si="35"/>
        <v>12.587339425325126</v>
      </c>
      <c r="J367">
        <v>3.170086</v>
      </c>
      <c r="K367">
        <v>468.75396699999999</v>
      </c>
    </row>
    <row r="368" spans="1:11" x14ac:dyDescent="0.25">
      <c r="A368" s="4">
        <v>286</v>
      </c>
      <c r="B368" s="6">
        <v>16.72</v>
      </c>
      <c r="C368">
        <f t="shared" si="30"/>
        <v>3.2340567931924658</v>
      </c>
      <c r="D368">
        <f t="shared" si="31"/>
        <v>16.720000000000013</v>
      </c>
      <c r="E368">
        <f t="shared" si="32"/>
        <v>293.30452028010382</v>
      </c>
      <c r="F368">
        <f t="shared" si="33"/>
        <v>546.80000000000007</v>
      </c>
      <c r="G368">
        <f t="shared" si="34"/>
        <v>559.44813650418689</v>
      </c>
      <c r="H368">
        <f t="shared" si="35"/>
        <v>12.648136504186823</v>
      </c>
      <c r="J368">
        <v>3.1787480000000001</v>
      </c>
      <c r="K368">
        <v>477.32232699999997</v>
      </c>
    </row>
    <row r="369" spans="1:11" x14ac:dyDescent="0.25">
      <c r="A369" s="4">
        <v>287</v>
      </c>
      <c r="B369" s="6">
        <v>16.489999999999998</v>
      </c>
      <c r="C369">
        <f t="shared" si="30"/>
        <v>3.2349460244593478</v>
      </c>
      <c r="D369">
        <f t="shared" si="31"/>
        <v>16.48999999999997</v>
      </c>
      <c r="E369">
        <f t="shared" si="32"/>
        <v>294.40406567109562</v>
      </c>
      <c r="F369">
        <f t="shared" si="33"/>
        <v>548.6</v>
      </c>
      <c r="G369">
        <f t="shared" si="34"/>
        <v>561.42731820797212</v>
      </c>
      <c r="H369">
        <f t="shared" si="35"/>
        <v>12.827318207972098</v>
      </c>
      <c r="J369">
        <v>3.1874090000000002</v>
      </c>
      <c r="K369">
        <v>486.67813100000001</v>
      </c>
    </row>
    <row r="370" spans="1:11" x14ac:dyDescent="0.25">
      <c r="A370" s="4">
        <v>288</v>
      </c>
      <c r="B370" s="6">
        <v>16.27</v>
      </c>
      <c r="C370">
        <f t="shared" si="30"/>
        <v>3.235797051191601</v>
      </c>
      <c r="D370">
        <f t="shared" si="31"/>
        <v>16.269999999999879</v>
      </c>
      <c r="E370">
        <f t="shared" si="32"/>
        <v>295.4743347285862</v>
      </c>
      <c r="F370">
        <f t="shared" si="33"/>
        <v>550.4</v>
      </c>
      <c r="G370">
        <f t="shared" si="34"/>
        <v>563.35380251145523</v>
      </c>
      <c r="H370">
        <f t="shared" si="35"/>
        <v>12.953802511455251</v>
      </c>
      <c r="J370">
        <v>3.1960709999999999</v>
      </c>
      <c r="K370">
        <v>496.966949</v>
      </c>
    </row>
    <row r="371" spans="1:11" x14ac:dyDescent="0.25">
      <c r="A371" s="4">
        <v>289</v>
      </c>
      <c r="B371" s="6">
        <v>16.059999999999999</v>
      </c>
      <c r="C371">
        <f t="shared" si="30"/>
        <v>3.2366098126928691</v>
      </c>
      <c r="D371">
        <f t="shared" si="31"/>
        <v>16.059999999999924</v>
      </c>
      <c r="E371">
        <f t="shared" si="32"/>
        <v>296.513389454155</v>
      </c>
      <c r="F371">
        <f t="shared" si="33"/>
        <v>552.20000000000005</v>
      </c>
      <c r="G371">
        <f t="shared" si="34"/>
        <v>565.22410101747903</v>
      </c>
      <c r="H371">
        <f t="shared" si="35"/>
        <v>13.024101017478984</v>
      </c>
      <c r="J371">
        <v>3.2047319999999999</v>
      </c>
      <c r="K371">
        <v>508.37683099999998</v>
      </c>
    </row>
    <row r="372" spans="1:11" x14ac:dyDescent="0.25">
      <c r="A372" s="4">
        <v>290</v>
      </c>
      <c r="B372" s="6">
        <v>15.84</v>
      </c>
      <c r="C372">
        <f t="shared" si="30"/>
        <v>3.2374617151607961</v>
      </c>
      <c r="D372">
        <f t="shared" si="31"/>
        <v>15.840000000000014</v>
      </c>
      <c r="E372">
        <f t="shared" si="32"/>
        <v>297.62076233504058</v>
      </c>
      <c r="F372">
        <f t="shared" si="33"/>
        <v>554</v>
      </c>
      <c r="G372">
        <f t="shared" si="34"/>
        <v>567.21737220307307</v>
      </c>
      <c r="H372">
        <f t="shared" si="35"/>
        <v>13.217372203073069</v>
      </c>
      <c r="J372">
        <v>3.2133940000000001</v>
      </c>
      <c r="K372">
        <v>521.15643299999999</v>
      </c>
    </row>
    <row r="373" spans="1:11" x14ac:dyDescent="0.25">
      <c r="A373" s="4">
        <v>291</v>
      </c>
      <c r="B373" s="6">
        <v>15.63</v>
      </c>
      <c r="C373">
        <f t="shared" si="30"/>
        <v>3.2382753132367195</v>
      </c>
      <c r="D373">
        <f t="shared" si="31"/>
        <v>15.630000000000059</v>
      </c>
      <c r="E373">
        <f t="shared" si="32"/>
        <v>298.69634808791909</v>
      </c>
      <c r="F373">
        <f t="shared" si="33"/>
        <v>555.80000000000007</v>
      </c>
      <c r="G373">
        <f t="shared" si="34"/>
        <v>569.15342655825441</v>
      </c>
      <c r="H373">
        <f t="shared" si="35"/>
        <v>13.353426558254341</v>
      </c>
      <c r="J373">
        <v>3.2220550000000001</v>
      </c>
      <c r="K373">
        <v>535.64227300000005</v>
      </c>
    </row>
    <row r="374" spans="1:11" x14ac:dyDescent="0.25">
      <c r="A374" s="4">
        <v>292</v>
      </c>
      <c r="B374" s="6">
        <v>15.43</v>
      </c>
      <c r="C374">
        <f t="shared" si="30"/>
        <v>3.2390505488191712</v>
      </c>
      <c r="D374">
        <f t="shared" si="31"/>
        <v>15.429999999999877</v>
      </c>
      <c r="E374">
        <f t="shared" si="32"/>
        <v>299.73808646126372</v>
      </c>
      <c r="F374">
        <f t="shared" si="33"/>
        <v>557.6</v>
      </c>
      <c r="G374">
        <f t="shared" si="34"/>
        <v>571.0285556302747</v>
      </c>
      <c r="H374">
        <f t="shared" si="35"/>
        <v>13.428555630274673</v>
      </c>
      <c r="J374">
        <v>3.2307169999999998</v>
      </c>
      <c r="K374">
        <v>552.30542000000003</v>
      </c>
    </row>
    <row r="375" spans="1:11" x14ac:dyDescent="0.25">
      <c r="A375" s="4">
        <v>293</v>
      </c>
      <c r="B375" s="6">
        <v>15.23</v>
      </c>
      <c r="C375">
        <f t="shared" si="30"/>
        <v>3.2398261556696957</v>
      </c>
      <c r="D375">
        <f t="shared" si="31"/>
        <v>15.230000000000059</v>
      </c>
      <c r="E375">
        <f t="shared" si="32"/>
        <v>300.79729331130034</v>
      </c>
      <c r="F375">
        <f t="shared" si="33"/>
        <v>559.4</v>
      </c>
      <c r="G375">
        <f t="shared" si="34"/>
        <v>572.93512796034065</v>
      </c>
      <c r="H375">
        <f t="shared" si="35"/>
        <v>13.535127960340674</v>
      </c>
      <c r="J375">
        <v>3.2393779999999999</v>
      </c>
      <c r="K375">
        <v>571.83093299999996</v>
      </c>
    </row>
    <row r="376" spans="1:11" x14ac:dyDescent="0.25">
      <c r="A376" s="4">
        <v>294</v>
      </c>
      <c r="B376" s="6">
        <v>15.03</v>
      </c>
      <c r="C376">
        <f t="shared" si="30"/>
        <v>3.2406021340550639</v>
      </c>
      <c r="D376">
        <f t="shared" si="31"/>
        <v>15.029999999999877</v>
      </c>
      <c r="E376">
        <f t="shared" si="32"/>
        <v>301.87450419516449</v>
      </c>
      <c r="F376">
        <f t="shared" si="33"/>
        <v>561.20000000000005</v>
      </c>
      <c r="G376">
        <f t="shared" si="34"/>
        <v>574.87410755129611</v>
      </c>
      <c r="H376">
        <f t="shared" si="35"/>
        <v>13.674107551296061</v>
      </c>
      <c r="J376">
        <v>3.24804</v>
      </c>
      <c r="K376">
        <v>595.26544200000001</v>
      </c>
    </row>
    <row r="377" spans="1:11" x14ac:dyDescent="0.25">
      <c r="A377" s="4">
        <v>295</v>
      </c>
      <c r="B377" s="6">
        <v>14.83</v>
      </c>
      <c r="C377">
        <f t="shared" si="30"/>
        <v>3.2413784842423006</v>
      </c>
      <c r="D377">
        <f t="shared" si="31"/>
        <v>14.830000000000059</v>
      </c>
      <c r="E377">
        <f t="shared" si="32"/>
        <v>302.97027865458676</v>
      </c>
      <c r="F377">
        <f t="shared" si="33"/>
        <v>563</v>
      </c>
      <c r="G377">
        <f t="shared" si="34"/>
        <v>576.84650157825615</v>
      </c>
      <c r="H377">
        <f t="shared" si="35"/>
        <v>13.846501578256152</v>
      </c>
      <c r="J377">
        <v>3.2567010000000001</v>
      </c>
      <c r="K377">
        <v>624.31549099999995</v>
      </c>
    </row>
    <row r="378" spans="1:11" x14ac:dyDescent="0.25">
      <c r="A378" s="4">
        <v>296</v>
      </c>
      <c r="B378" s="6">
        <v>14.64</v>
      </c>
      <c r="C378">
        <f t="shared" si="30"/>
        <v>3.2421163615450972</v>
      </c>
      <c r="D378">
        <f t="shared" si="31"/>
        <v>14.640000000000013</v>
      </c>
      <c r="E378">
        <f t="shared" si="32"/>
        <v>304.02899137721863</v>
      </c>
      <c r="F378">
        <f t="shared" si="33"/>
        <v>564.80000000000007</v>
      </c>
      <c r="G378">
        <f t="shared" si="34"/>
        <v>578.75218447899351</v>
      </c>
      <c r="H378">
        <f t="shared" si="35"/>
        <v>13.952184478993445</v>
      </c>
      <c r="J378">
        <v>3.2653629999999998</v>
      </c>
      <c r="K378">
        <v>662.01934800000004</v>
      </c>
    </row>
    <row r="379" spans="1:11" x14ac:dyDescent="0.25">
      <c r="A379" s="4">
        <v>297</v>
      </c>
      <c r="B379" s="6">
        <v>14.45</v>
      </c>
      <c r="C379">
        <f t="shared" si="30"/>
        <v>3.2428545748696744</v>
      </c>
      <c r="D379">
        <f t="shared" si="31"/>
        <v>14.449999999999967</v>
      </c>
      <c r="E379">
        <f t="shared" si="32"/>
        <v>305.10550944227805</v>
      </c>
      <c r="F379">
        <f t="shared" si="33"/>
        <v>566.6</v>
      </c>
      <c r="G379">
        <f t="shared" si="34"/>
        <v>580.68991699610046</v>
      </c>
      <c r="H379">
        <f t="shared" si="35"/>
        <v>14.089916996100442</v>
      </c>
      <c r="J379">
        <v>3.2740239999999998</v>
      </c>
      <c r="K379">
        <v>714.53533900000002</v>
      </c>
    </row>
    <row r="380" spans="1:11" x14ac:dyDescent="0.25">
      <c r="A380" s="4">
        <v>298</v>
      </c>
      <c r="B380" s="6">
        <v>14.26</v>
      </c>
      <c r="C380">
        <f t="shared" si="30"/>
        <v>3.2435931244456166</v>
      </c>
      <c r="D380">
        <f t="shared" si="31"/>
        <v>14.259999999999922</v>
      </c>
      <c r="E380">
        <f t="shared" si="32"/>
        <v>306.20038004904495</v>
      </c>
      <c r="F380">
        <f t="shared" si="33"/>
        <v>568.4</v>
      </c>
      <c r="G380">
        <f t="shared" si="34"/>
        <v>582.66068408828096</v>
      </c>
      <c r="H380">
        <f t="shared" si="35"/>
        <v>14.260684088280982</v>
      </c>
      <c r="J380">
        <v>3.282686</v>
      </c>
      <c r="K380">
        <v>797.262024</v>
      </c>
    </row>
    <row r="381" spans="1:11" x14ac:dyDescent="0.25">
      <c r="A381" s="4">
        <v>299</v>
      </c>
      <c r="B381" s="6">
        <v>14.08</v>
      </c>
      <c r="C381">
        <f t="shared" si="30"/>
        <v>3.24429311337042</v>
      </c>
      <c r="D381">
        <f t="shared" si="31"/>
        <v>14.080000000000013</v>
      </c>
      <c r="E381">
        <f t="shared" si="32"/>
        <v>307.2550728155262</v>
      </c>
      <c r="F381">
        <f t="shared" si="33"/>
        <v>570.20000000000005</v>
      </c>
      <c r="G381">
        <f t="shared" si="34"/>
        <v>584.55913106794719</v>
      </c>
      <c r="H381">
        <f t="shared" si="35"/>
        <v>14.359131067947146</v>
      </c>
      <c r="J381">
        <v>3.2913480000000002</v>
      </c>
      <c r="K381">
        <v>968.89868200000001</v>
      </c>
    </row>
    <row r="382" spans="1:11" ht="15.75" thickBot="1" x14ac:dyDescent="0.3">
      <c r="A382" s="7">
        <v>300</v>
      </c>
      <c r="B382" s="9">
        <v>13.9</v>
      </c>
      <c r="C382">
        <f t="shared" si="30"/>
        <v>3.2449934044849504</v>
      </c>
      <c r="D382">
        <f t="shared" si="31"/>
        <v>13.89999999999992</v>
      </c>
      <c r="E382">
        <f t="shared" si="32"/>
        <v>308.32725772857953</v>
      </c>
      <c r="F382">
        <f t="shared" si="33"/>
        <v>572</v>
      </c>
      <c r="G382">
        <f t="shared" si="34"/>
        <v>586.48906391144317</v>
      </c>
      <c r="H382">
        <f t="shared" si="35"/>
        <v>14.489063911443168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8"/>
  <sheetViews>
    <sheetView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30</v>
      </c>
      <c r="B1" t="s">
        <v>31</v>
      </c>
    </row>
    <row r="2" spans="1:2" x14ac:dyDescent="0.25">
      <c r="A2">
        <v>0</v>
      </c>
      <c r="B2">
        <v>8</v>
      </c>
    </row>
    <row r="3" spans="1:2" x14ac:dyDescent="0.25">
      <c r="A3">
        <v>1</v>
      </c>
      <c r="B3">
        <v>16</v>
      </c>
    </row>
    <row r="4" spans="1:2" x14ac:dyDescent="0.25">
      <c r="A4">
        <v>2</v>
      </c>
      <c r="B4">
        <v>24</v>
      </c>
    </row>
    <row r="5" spans="1:2" x14ac:dyDescent="0.25">
      <c r="A5">
        <v>3</v>
      </c>
      <c r="B5">
        <v>32</v>
      </c>
    </row>
    <row r="6" spans="1:2" x14ac:dyDescent="0.25">
      <c r="A6">
        <v>4</v>
      </c>
      <c r="B6">
        <v>40</v>
      </c>
    </row>
    <row r="7" spans="1:2" x14ac:dyDescent="0.25">
      <c r="A7">
        <v>5</v>
      </c>
      <c r="B7">
        <v>47</v>
      </c>
    </row>
    <row r="8" spans="1:2" x14ac:dyDescent="0.25">
      <c r="A8">
        <v>6</v>
      </c>
      <c r="B8">
        <v>55</v>
      </c>
    </row>
    <row r="9" spans="1:2" x14ac:dyDescent="0.25">
      <c r="A9">
        <v>7</v>
      </c>
      <c r="B9">
        <v>63</v>
      </c>
    </row>
    <row r="10" spans="1:2" x14ac:dyDescent="0.25">
      <c r="A10">
        <v>8</v>
      </c>
      <c r="B10">
        <v>71</v>
      </c>
    </row>
    <row r="11" spans="1:2" x14ac:dyDescent="0.25">
      <c r="A11">
        <v>9</v>
      </c>
      <c r="B11">
        <v>78</v>
      </c>
    </row>
    <row r="12" spans="1:2" x14ac:dyDescent="0.25">
      <c r="A12">
        <v>10</v>
      </c>
      <c r="B12">
        <v>86</v>
      </c>
    </row>
    <row r="13" spans="1:2" x14ac:dyDescent="0.25">
      <c r="A13">
        <v>11</v>
      </c>
      <c r="B13">
        <v>94</v>
      </c>
    </row>
    <row r="14" spans="1:2" x14ac:dyDescent="0.25">
      <c r="A14">
        <v>12</v>
      </c>
      <c r="B14">
        <v>101</v>
      </c>
    </row>
    <row r="15" spans="1:2" x14ac:dyDescent="0.25">
      <c r="A15">
        <v>13</v>
      </c>
      <c r="B15">
        <v>109</v>
      </c>
    </row>
    <row r="16" spans="1:2" x14ac:dyDescent="0.25">
      <c r="A16">
        <v>14</v>
      </c>
      <c r="B16">
        <v>116</v>
      </c>
    </row>
    <row r="17" spans="1:2" x14ac:dyDescent="0.25">
      <c r="A17">
        <v>15</v>
      </c>
      <c r="B17">
        <v>124</v>
      </c>
    </row>
    <row r="18" spans="1:2" x14ac:dyDescent="0.25">
      <c r="A18">
        <v>16</v>
      </c>
      <c r="B18">
        <v>131</v>
      </c>
    </row>
    <row r="19" spans="1:2" x14ac:dyDescent="0.25">
      <c r="A19">
        <v>17</v>
      </c>
      <c r="B19">
        <v>139</v>
      </c>
    </row>
    <row r="20" spans="1:2" x14ac:dyDescent="0.25">
      <c r="A20">
        <v>18</v>
      </c>
      <c r="B20">
        <v>146</v>
      </c>
    </row>
    <row r="21" spans="1:2" x14ac:dyDescent="0.25">
      <c r="A21">
        <v>19</v>
      </c>
      <c r="B21">
        <v>154</v>
      </c>
    </row>
    <row r="22" spans="1:2" x14ac:dyDescent="0.25">
      <c r="A22">
        <v>20</v>
      </c>
      <c r="B22">
        <v>161</v>
      </c>
    </row>
    <row r="23" spans="1:2" x14ac:dyDescent="0.25">
      <c r="A23">
        <v>21</v>
      </c>
      <c r="B23">
        <v>168</v>
      </c>
    </row>
    <row r="24" spans="1:2" x14ac:dyDescent="0.25">
      <c r="A24">
        <v>22</v>
      </c>
      <c r="B24">
        <v>176</v>
      </c>
    </row>
    <row r="25" spans="1:2" x14ac:dyDescent="0.25">
      <c r="A25">
        <v>23</v>
      </c>
      <c r="B25">
        <v>183</v>
      </c>
    </row>
    <row r="26" spans="1:2" x14ac:dyDescent="0.25">
      <c r="A26">
        <v>24</v>
      </c>
      <c r="B26">
        <v>190</v>
      </c>
    </row>
    <row r="27" spans="1:2" x14ac:dyDescent="0.25">
      <c r="A27">
        <v>25</v>
      </c>
      <c r="B27">
        <v>197</v>
      </c>
    </row>
    <row r="28" spans="1:2" x14ac:dyDescent="0.25">
      <c r="A28">
        <v>26</v>
      </c>
      <c r="B28">
        <v>205</v>
      </c>
    </row>
    <row r="29" spans="1:2" x14ac:dyDescent="0.25">
      <c r="A29">
        <v>27</v>
      </c>
      <c r="B29">
        <v>212</v>
      </c>
    </row>
    <row r="30" spans="1:2" x14ac:dyDescent="0.25">
      <c r="A30">
        <v>28</v>
      </c>
      <c r="B30">
        <v>219</v>
      </c>
    </row>
    <row r="31" spans="1:2" x14ac:dyDescent="0.25">
      <c r="A31">
        <v>29</v>
      </c>
      <c r="B31">
        <v>226</v>
      </c>
    </row>
    <row r="32" spans="1:2" x14ac:dyDescent="0.25">
      <c r="A32">
        <v>30</v>
      </c>
      <c r="B32">
        <v>233</v>
      </c>
    </row>
    <row r="33" spans="1:2" x14ac:dyDescent="0.25">
      <c r="A33">
        <v>31</v>
      </c>
      <c r="B33">
        <v>240</v>
      </c>
    </row>
    <row r="34" spans="1:2" x14ac:dyDescent="0.25">
      <c r="A34">
        <v>32</v>
      </c>
      <c r="B34">
        <v>247</v>
      </c>
    </row>
    <row r="35" spans="1:2" x14ac:dyDescent="0.25">
      <c r="A35">
        <v>33</v>
      </c>
      <c r="B35">
        <v>254</v>
      </c>
    </row>
    <row r="36" spans="1:2" x14ac:dyDescent="0.25">
      <c r="A36">
        <v>34</v>
      </c>
      <c r="B36">
        <v>261</v>
      </c>
    </row>
    <row r="37" spans="1:2" x14ac:dyDescent="0.25">
      <c r="A37">
        <v>35</v>
      </c>
      <c r="B37">
        <v>268</v>
      </c>
    </row>
    <row r="38" spans="1:2" x14ac:dyDescent="0.25">
      <c r="A38">
        <v>36</v>
      </c>
      <c r="B38">
        <v>275</v>
      </c>
    </row>
    <row r="39" spans="1:2" x14ac:dyDescent="0.25">
      <c r="A39">
        <v>37</v>
      </c>
      <c r="B39">
        <v>282</v>
      </c>
    </row>
    <row r="40" spans="1:2" x14ac:dyDescent="0.25">
      <c r="A40">
        <v>38</v>
      </c>
      <c r="B40">
        <v>289</v>
      </c>
    </row>
    <row r="41" spans="1:2" x14ac:dyDescent="0.25">
      <c r="A41">
        <v>39</v>
      </c>
      <c r="B41">
        <v>296</v>
      </c>
    </row>
    <row r="42" spans="1:2" x14ac:dyDescent="0.25">
      <c r="A42">
        <v>40</v>
      </c>
      <c r="B42">
        <v>302</v>
      </c>
    </row>
    <row r="43" spans="1:2" x14ac:dyDescent="0.25">
      <c r="A43">
        <v>41</v>
      </c>
      <c r="B43">
        <v>309</v>
      </c>
    </row>
    <row r="44" spans="1:2" x14ac:dyDescent="0.25">
      <c r="A44">
        <v>42</v>
      </c>
      <c r="B44">
        <v>316</v>
      </c>
    </row>
    <row r="45" spans="1:2" x14ac:dyDescent="0.25">
      <c r="A45">
        <v>43</v>
      </c>
      <c r="B45">
        <v>323</v>
      </c>
    </row>
    <row r="46" spans="1:2" x14ac:dyDescent="0.25">
      <c r="A46">
        <v>44</v>
      </c>
      <c r="B46">
        <v>329</v>
      </c>
    </row>
    <row r="47" spans="1:2" x14ac:dyDescent="0.25">
      <c r="A47">
        <v>45</v>
      </c>
      <c r="B47">
        <v>336</v>
      </c>
    </row>
    <row r="48" spans="1:2" x14ac:dyDescent="0.25">
      <c r="A48">
        <v>46</v>
      </c>
      <c r="B48">
        <v>343</v>
      </c>
    </row>
    <row r="49" spans="1:2" x14ac:dyDescent="0.25">
      <c r="A49">
        <v>47</v>
      </c>
      <c r="B49">
        <v>349</v>
      </c>
    </row>
    <row r="50" spans="1:2" x14ac:dyDescent="0.25">
      <c r="A50">
        <v>48</v>
      </c>
      <c r="B50">
        <v>356</v>
      </c>
    </row>
    <row r="51" spans="1:2" x14ac:dyDescent="0.25">
      <c r="A51">
        <v>49</v>
      </c>
      <c r="B51">
        <v>363</v>
      </c>
    </row>
    <row r="52" spans="1:2" x14ac:dyDescent="0.25">
      <c r="A52">
        <v>50</v>
      </c>
      <c r="B52">
        <v>369</v>
      </c>
    </row>
    <row r="53" spans="1:2" x14ac:dyDescent="0.25">
      <c r="A53">
        <v>51</v>
      </c>
      <c r="B53">
        <v>376</v>
      </c>
    </row>
    <row r="54" spans="1:2" x14ac:dyDescent="0.25">
      <c r="A54">
        <v>52</v>
      </c>
      <c r="B54">
        <v>382</v>
      </c>
    </row>
    <row r="55" spans="1:2" x14ac:dyDescent="0.25">
      <c r="A55">
        <v>53</v>
      </c>
      <c r="B55">
        <v>389</v>
      </c>
    </row>
    <row r="56" spans="1:2" x14ac:dyDescent="0.25">
      <c r="A56">
        <v>54</v>
      </c>
      <c r="B56">
        <v>395</v>
      </c>
    </row>
    <row r="57" spans="1:2" x14ac:dyDescent="0.25">
      <c r="A57">
        <v>55</v>
      </c>
      <c r="B57">
        <v>402</v>
      </c>
    </row>
    <row r="58" spans="1:2" x14ac:dyDescent="0.25">
      <c r="A58">
        <v>56</v>
      </c>
      <c r="B58">
        <v>408</v>
      </c>
    </row>
    <row r="59" spans="1:2" x14ac:dyDescent="0.25">
      <c r="A59">
        <v>57</v>
      </c>
      <c r="B59">
        <v>414</v>
      </c>
    </row>
    <row r="60" spans="1:2" x14ac:dyDescent="0.25">
      <c r="A60">
        <v>58</v>
      </c>
      <c r="B60">
        <v>421</v>
      </c>
    </row>
    <row r="61" spans="1:2" x14ac:dyDescent="0.25">
      <c r="A61">
        <v>59</v>
      </c>
      <c r="B61">
        <v>427</v>
      </c>
    </row>
    <row r="62" spans="1:2" x14ac:dyDescent="0.25">
      <c r="A62">
        <v>60</v>
      </c>
      <c r="B62">
        <v>433</v>
      </c>
    </row>
    <row r="63" spans="1:2" x14ac:dyDescent="0.25">
      <c r="A63">
        <v>61</v>
      </c>
      <c r="B63">
        <v>440</v>
      </c>
    </row>
    <row r="64" spans="1:2" x14ac:dyDescent="0.25">
      <c r="A64">
        <v>62</v>
      </c>
      <c r="B64">
        <v>446</v>
      </c>
    </row>
    <row r="65" spans="1:2" x14ac:dyDescent="0.25">
      <c r="A65">
        <v>63</v>
      </c>
      <c r="B65">
        <v>452</v>
      </c>
    </row>
    <row r="66" spans="1:2" x14ac:dyDescent="0.25">
      <c r="A66">
        <v>64</v>
      </c>
      <c r="B66">
        <v>458</v>
      </c>
    </row>
    <row r="67" spans="1:2" x14ac:dyDescent="0.25">
      <c r="A67">
        <v>65</v>
      </c>
      <c r="B67">
        <v>464</v>
      </c>
    </row>
    <row r="68" spans="1:2" x14ac:dyDescent="0.25">
      <c r="A68">
        <v>66</v>
      </c>
      <c r="B68">
        <v>471</v>
      </c>
    </row>
    <row r="69" spans="1:2" x14ac:dyDescent="0.25">
      <c r="A69">
        <v>67</v>
      </c>
      <c r="B69">
        <v>477</v>
      </c>
    </row>
    <row r="70" spans="1:2" x14ac:dyDescent="0.25">
      <c r="A70">
        <v>68</v>
      </c>
      <c r="B70">
        <v>483</v>
      </c>
    </row>
    <row r="71" spans="1:2" x14ac:dyDescent="0.25">
      <c r="A71">
        <v>69</v>
      </c>
      <c r="B71">
        <v>489</v>
      </c>
    </row>
    <row r="72" spans="1:2" x14ac:dyDescent="0.25">
      <c r="A72">
        <v>70</v>
      </c>
      <c r="B72">
        <v>495</v>
      </c>
    </row>
    <row r="73" spans="1:2" x14ac:dyDescent="0.25">
      <c r="A73">
        <v>71</v>
      </c>
      <c r="B73">
        <v>501</v>
      </c>
    </row>
    <row r="74" spans="1:2" x14ac:dyDescent="0.25">
      <c r="A74">
        <v>72</v>
      </c>
      <c r="B74">
        <v>507</v>
      </c>
    </row>
    <row r="75" spans="1:2" x14ac:dyDescent="0.25">
      <c r="A75">
        <v>73</v>
      </c>
      <c r="B75">
        <v>513</v>
      </c>
    </row>
    <row r="76" spans="1:2" x14ac:dyDescent="0.25">
      <c r="A76">
        <v>74</v>
      </c>
      <c r="B76">
        <v>519</v>
      </c>
    </row>
    <row r="77" spans="1:2" x14ac:dyDescent="0.25">
      <c r="A77">
        <v>75</v>
      </c>
      <c r="B77">
        <v>525</v>
      </c>
    </row>
    <row r="78" spans="1:2" x14ac:dyDescent="0.25">
      <c r="A78">
        <v>76</v>
      </c>
      <c r="B78">
        <v>531</v>
      </c>
    </row>
    <row r="79" spans="1:2" x14ac:dyDescent="0.25">
      <c r="A79">
        <v>77</v>
      </c>
      <c r="B79">
        <v>537</v>
      </c>
    </row>
    <row r="80" spans="1:2" x14ac:dyDescent="0.25">
      <c r="A80">
        <v>78</v>
      </c>
      <c r="B80">
        <v>543</v>
      </c>
    </row>
    <row r="81" spans="1:2" x14ac:dyDescent="0.25">
      <c r="A81">
        <v>79</v>
      </c>
      <c r="B81">
        <v>548</v>
      </c>
    </row>
    <row r="82" spans="1:2" x14ac:dyDescent="0.25">
      <c r="A82">
        <v>80</v>
      </c>
      <c r="B82">
        <v>554</v>
      </c>
    </row>
    <row r="83" spans="1:2" x14ac:dyDescent="0.25">
      <c r="A83">
        <v>81</v>
      </c>
      <c r="B83">
        <v>560</v>
      </c>
    </row>
    <row r="84" spans="1:2" x14ac:dyDescent="0.25">
      <c r="A84">
        <v>82</v>
      </c>
      <c r="B84">
        <v>566</v>
      </c>
    </row>
    <row r="85" spans="1:2" x14ac:dyDescent="0.25">
      <c r="A85">
        <v>83</v>
      </c>
      <c r="B85">
        <v>572</v>
      </c>
    </row>
    <row r="86" spans="1:2" x14ac:dyDescent="0.25">
      <c r="A86">
        <v>84</v>
      </c>
      <c r="B86">
        <v>577</v>
      </c>
    </row>
    <row r="87" spans="1:2" x14ac:dyDescent="0.25">
      <c r="A87">
        <v>85</v>
      </c>
      <c r="B87">
        <v>583</v>
      </c>
    </row>
    <row r="88" spans="1:2" x14ac:dyDescent="0.25">
      <c r="A88">
        <v>86</v>
      </c>
      <c r="B88">
        <v>589</v>
      </c>
    </row>
    <row r="89" spans="1:2" x14ac:dyDescent="0.25">
      <c r="A89">
        <v>87</v>
      </c>
      <c r="B89">
        <v>594</v>
      </c>
    </row>
    <row r="90" spans="1:2" x14ac:dyDescent="0.25">
      <c r="A90">
        <v>88</v>
      </c>
      <c r="B90">
        <v>600</v>
      </c>
    </row>
    <row r="91" spans="1:2" x14ac:dyDescent="0.25">
      <c r="A91">
        <v>89</v>
      </c>
      <c r="B91">
        <v>606</v>
      </c>
    </row>
    <row r="92" spans="1:2" x14ac:dyDescent="0.25">
      <c r="A92">
        <v>90</v>
      </c>
      <c r="B92">
        <v>611</v>
      </c>
    </row>
    <row r="93" spans="1:2" x14ac:dyDescent="0.25">
      <c r="A93">
        <v>91</v>
      </c>
      <c r="B93">
        <v>617</v>
      </c>
    </row>
    <row r="94" spans="1:2" x14ac:dyDescent="0.25">
      <c r="A94">
        <v>92</v>
      </c>
      <c r="B94">
        <v>622</v>
      </c>
    </row>
    <row r="95" spans="1:2" x14ac:dyDescent="0.25">
      <c r="A95">
        <v>93</v>
      </c>
      <c r="B95">
        <v>628</v>
      </c>
    </row>
    <row r="96" spans="1:2" x14ac:dyDescent="0.25">
      <c r="A96">
        <v>94</v>
      </c>
      <c r="B96">
        <v>633</v>
      </c>
    </row>
    <row r="97" spans="1:2" x14ac:dyDescent="0.25">
      <c r="A97">
        <v>95</v>
      </c>
      <c r="B97">
        <v>639</v>
      </c>
    </row>
    <row r="98" spans="1:2" x14ac:dyDescent="0.25">
      <c r="A98">
        <v>96</v>
      </c>
      <c r="B98">
        <v>644</v>
      </c>
    </row>
    <row r="99" spans="1:2" x14ac:dyDescent="0.25">
      <c r="A99">
        <v>97</v>
      </c>
      <c r="B99">
        <v>650</v>
      </c>
    </row>
    <row r="100" spans="1:2" x14ac:dyDescent="0.25">
      <c r="A100">
        <v>98</v>
      </c>
      <c r="B100">
        <v>655</v>
      </c>
    </row>
    <row r="101" spans="1:2" x14ac:dyDescent="0.25">
      <c r="A101">
        <v>99</v>
      </c>
      <c r="B101">
        <v>661</v>
      </c>
    </row>
    <row r="102" spans="1:2" x14ac:dyDescent="0.25">
      <c r="A102">
        <v>100</v>
      </c>
      <c r="B102">
        <v>666</v>
      </c>
    </row>
    <row r="103" spans="1:2" x14ac:dyDescent="0.25">
      <c r="A103">
        <v>101</v>
      </c>
      <c r="B103">
        <v>671</v>
      </c>
    </row>
    <row r="104" spans="1:2" x14ac:dyDescent="0.25">
      <c r="A104">
        <v>102</v>
      </c>
      <c r="B104">
        <v>677</v>
      </c>
    </row>
    <row r="105" spans="1:2" x14ac:dyDescent="0.25">
      <c r="A105">
        <v>103</v>
      </c>
      <c r="B105">
        <v>682</v>
      </c>
    </row>
    <row r="106" spans="1:2" x14ac:dyDescent="0.25">
      <c r="A106">
        <v>104</v>
      </c>
      <c r="B106">
        <v>687</v>
      </c>
    </row>
    <row r="107" spans="1:2" x14ac:dyDescent="0.25">
      <c r="A107">
        <v>105</v>
      </c>
      <c r="B107">
        <v>693</v>
      </c>
    </row>
    <row r="108" spans="1:2" x14ac:dyDescent="0.25">
      <c r="A108">
        <v>106</v>
      </c>
      <c r="B108">
        <v>698</v>
      </c>
    </row>
    <row r="109" spans="1:2" x14ac:dyDescent="0.25">
      <c r="A109">
        <v>107</v>
      </c>
      <c r="B109">
        <v>703</v>
      </c>
    </row>
    <row r="110" spans="1:2" x14ac:dyDescent="0.25">
      <c r="A110">
        <v>108</v>
      </c>
      <c r="B110">
        <v>708</v>
      </c>
    </row>
    <row r="111" spans="1:2" x14ac:dyDescent="0.25">
      <c r="A111">
        <v>109</v>
      </c>
      <c r="B111">
        <v>714</v>
      </c>
    </row>
    <row r="112" spans="1:2" x14ac:dyDescent="0.25">
      <c r="A112">
        <v>110</v>
      </c>
      <c r="B112">
        <v>719</v>
      </c>
    </row>
    <row r="113" spans="1:2" x14ac:dyDescent="0.25">
      <c r="A113">
        <v>111</v>
      </c>
      <c r="B113">
        <v>724</v>
      </c>
    </row>
    <row r="114" spans="1:2" x14ac:dyDescent="0.25">
      <c r="A114">
        <v>112</v>
      </c>
      <c r="B114">
        <v>729</v>
      </c>
    </row>
    <row r="115" spans="1:2" x14ac:dyDescent="0.25">
      <c r="A115">
        <v>113</v>
      </c>
      <c r="B115">
        <v>734</v>
      </c>
    </row>
    <row r="116" spans="1:2" x14ac:dyDescent="0.25">
      <c r="A116">
        <v>114</v>
      </c>
      <c r="B116">
        <v>739</v>
      </c>
    </row>
    <row r="117" spans="1:2" x14ac:dyDescent="0.25">
      <c r="A117">
        <v>115</v>
      </c>
      <c r="B117">
        <v>744</v>
      </c>
    </row>
    <row r="118" spans="1:2" x14ac:dyDescent="0.25">
      <c r="A118">
        <v>116</v>
      </c>
      <c r="B118">
        <v>749</v>
      </c>
    </row>
    <row r="119" spans="1:2" x14ac:dyDescent="0.25">
      <c r="A119">
        <v>117</v>
      </c>
      <c r="B119">
        <v>755</v>
      </c>
    </row>
    <row r="120" spans="1:2" x14ac:dyDescent="0.25">
      <c r="A120">
        <v>118</v>
      </c>
      <c r="B120">
        <v>760</v>
      </c>
    </row>
    <row r="121" spans="1:2" x14ac:dyDescent="0.25">
      <c r="A121">
        <v>119</v>
      </c>
      <c r="B121">
        <v>765</v>
      </c>
    </row>
    <row r="122" spans="1:2" x14ac:dyDescent="0.25">
      <c r="A122">
        <v>120</v>
      </c>
      <c r="B122">
        <v>770</v>
      </c>
    </row>
    <row r="123" spans="1:2" x14ac:dyDescent="0.25">
      <c r="A123">
        <v>121</v>
      </c>
      <c r="B123">
        <v>775</v>
      </c>
    </row>
    <row r="124" spans="1:2" x14ac:dyDescent="0.25">
      <c r="A124">
        <v>122</v>
      </c>
      <c r="B124">
        <v>779</v>
      </c>
    </row>
    <row r="125" spans="1:2" x14ac:dyDescent="0.25">
      <c r="A125">
        <v>123</v>
      </c>
      <c r="B125">
        <v>784</v>
      </c>
    </row>
    <row r="126" spans="1:2" x14ac:dyDescent="0.25">
      <c r="A126">
        <v>124</v>
      </c>
      <c r="B126">
        <v>789</v>
      </c>
    </row>
    <row r="127" spans="1:2" x14ac:dyDescent="0.25">
      <c r="A127">
        <v>125</v>
      </c>
      <c r="B127">
        <v>794</v>
      </c>
    </row>
    <row r="128" spans="1:2" x14ac:dyDescent="0.25">
      <c r="A128">
        <v>126</v>
      </c>
      <c r="B128">
        <v>799</v>
      </c>
    </row>
    <row r="129" spans="1:2" x14ac:dyDescent="0.25">
      <c r="A129">
        <v>127</v>
      </c>
      <c r="B129">
        <v>804</v>
      </c>
    </row>
    <row r="130" spans="1:2" x14ac:dyDescent="0.25">
      <c r="A130">
        <v>128</v>
      </c>
      <c r="B130">
        <v>809</v>
      </c>
    </row>
    <row r="131" spans="1:2" x14ac:dyDescent="0.25">
      <c r="A131">
        <v>129</v>
      </c>
      <c r="B131">
        <v>814</v>
      </c>
    </row>
    <row r="132" spans="1:2" x14ac:dyDescent="0.25">
      <c r="A132">
        <v>130</v>
      </c>
      <c r="B132">
        <v>818</v>
      </c>
    </row>
    <row r="133" spans="1:2" x14ac:dyDescent="0.25">
      <c r="A133">
        <v>131</v>
      </c>
      <c r="B133">
        <v>823</v>
      </c>
    </row>
    <row r="134" spans="1:2" x14ac:dyDescent="0.25">
      <c r="A134">
        <v>132</v>
      </c>
      <c r="B134">
        <v>828</v>
      </c>
    </row>
    <row r="135" spans="1:2" x14ac:dyDescent="0.25">
      <c r="A135">
        <v>133</v>
      </c>
      <c r="B135">
        <v>833</v>
      </c>
    </row>
    <row r="136" spans="1:2" x14ac:dyDescent="0.25">
      <c r="A136">
        <v>134</v>
      </c>
      <c r="B136">
        <v>837</v>
      </c>
    </row>
    <row r="137" spans="1:2" x14ac:dyDescent="0.25">
      <c r="A137">
        <v>135</v>
      </c>
      <c r="B137">
        <v>842</v>
      </c>
    </row>
    <row r="138" spans="1:2" x14ac:dyDescent="0.25">
      <c r="A138">
        <v>136</v>
      </c>
      <c r="B138">
        <v>847</v>
      </c>
    </row>
    <row r="139" spans="1:2" x14ac:dyDescent="0.25">
      <c r="A139">
        <v>137</v>
      </c>
      <c r="B139">
        <v>851</v>
      </c>
    </row>
    <row r="140" spans="1:2" x14ac:dyDescent="0.25">
      <c r="A140">
        <v>138</v>
      </c>
      <c r="B140">
        <v>856</v>
      </c>
    </row>
    <row r="141" spans="1:2" x14ac:dyDescent="0.25">
      <c r="A141">
        <v>139</v>
      </c>
      <c r="B141">
        <v>861</v>
      </c>
    </row>
    <row r="142" spans="1:2" x14ac:dyDescent="0.25">
      <c r="A142">
        <v>140</v>
      </c>
      <c r="B142">
        <v>865</v>
      </c>
    </row>
    <row r="143" spans="1:2" x14ac:dyDescent="0.25">
      <c r="A143">
        <v>141</v>
      </c>
      <c r="B143">
        <v>870</v>
      </c>
    </row>
    <row r="144" spans="1:2" x14ac:dyDescent="0.25">
      <c r="A144">
        <v>142</v>
      </c>
      <c r="B144">
        <v>874</v>
      </c>
    </row>
    <row r="145" spans="1:2" x14ac:dyDescent="0.25">
      <c r="A145">
        <v>143</v>
      </c>
      <c r="B145">
        <v>879</v>
      </c>
    </row>
    <row r="146" spans="1:2" x14ac:dyDescent="0.25">
      <c r="A146">
        <v>144</v>
      </c>
      <c r="B146">
        <v>883</v>
      </c>
    </row>
    <row r="147" spans="1:2" x14ac:dyDescent="0.25">
      <c r="A147">
        <v>145</v>
      </c>
      <c r="B147">
        <v>888</v>
      </c>
    </row>
    <row r="148" spans="1:2" x14ac:dyDescent="0.25">
      <c r="A148">
        <v>146</v>
      </c>
      <c r="B148">
        <v>892</v>
      </c>
    </row>
    <row r="149" spans="1:2" x14ac:dyDescent="0.25">
      <c r="A149">
        <v>147</v>
      </c>
      <c r="B149">
        <v>897</v>
      </c>
    </row>
    <row r="150" spans="1:2" x14ac:dyDescent="0.25">
      <c r="A150">
        <v>148</v>
      </c>
      <c r="B150">
        <v>901</v>
      </c>
    </row>
    <row r="151" spans="1:2" x14ac:dyDescent="0.25">
      <c r="A151">
        <v>149</v>
      </c>
      <c r="B151">
        <v>906</v>
      </c>
    </row>
    <row r="152" spans="1:2" x14ac:dyDescent="0.25">
      <c r="A152">
        <v>150</v>
      </c>
      <c r="B152">
        <v>910</v>
      </c>
    </row>
    <row r="153" spans="1:2" x14ac:dyDescent="0.25">
      <c r="A153">
        <v>151</v>
      </c>
      <c r="B153">
        <v>915</v>
      </c>
    </row>
    <row r="154" spans="1:2" x14ac:dyDescent="0.25">
      <c r="A154">
        <v>152</v>
      </c>
      <c r="B154">
        <v>919</v>
      </c>
    </row>
    <row r="155" spans="1:2" x14ac:dyDescent="0.25">
      <c r="A155">
        <v>153</v>
      </c>
      <c r="B155">
        <v>923</v>
      </c>
    </row>
    <row r="156" spans="1:2" x14ac:dyDescent="0.25">
      <c r="A156">
        <v>154</v>
      </c>
      <c r="B156">
        <v>928</v>
      </c>
    </row>
    <row r="157" spans="1:2" x14ac:dyDescent="0.25">
      <c r="A157">
        <v>155</v>
      </c>
      <c r="B157">
        <v>932</v>
      </c>
    </row>
    <row r="158" spans="1:2" x14ac:dyDescent="0.25">
      <c r="A158">
        <v>156</v>
      </c>
      <c r="B158">
        <v>937</v>
      </c>
    </row>
    <row r="159" spans="1:2" x14ac:dyDescent="0.25">
      <c r="A159">
        <v>157</v>
      </c>
      <c r="B159">
        <v>941</v>
      </c>
    </row>
    <row r="160" spans="1:2" x14ac:dyDescent="0.25">
      <c r="A160">
        <v>158</v>
      </c>
      <c r="B160">
        <v>945</v>
      </c>
    </row>
    <row r="161" spans="1:2" x14ac:dyDescent="0.25">
      <c r="A161">
        <v>159</v>
      </c>
      <c r="B161">
        <v>949</v>
      </c>
    </row>
    <row r="162" spans="1:2" x14ac:dyDescent="0.25">
      <c r="A162">
        <v>160</v>
      </c>
      <c r="B162">
        <v>954</v>
      </c>
    </row>
    <row r="163" spans="1:2" x14ac:dyDescent="0.25">
      <c r="A163">
        <v>161</v>
      </c>
      <c r="B163">
        <v>958</v>
      </c>
    </row>
    <row r="164" spans="1:2" x14ac:dyDescent="0.25">
      <c r="A164">
        <v>162</v>
      </c>
      <c r="B164">
        <v>962</v>
      </c>
    </row>
    <row r="165" spans="1:2" x14ac:dyDescent="0.25">
      <c r="A165">
        <v>163</v>
      </c>
      <c r="B165">
        <v>966</v>
      </c>
    </row>
    <row r="166" spans="1:2" x14ac:dyDescent="0.25">
      <c r="A166">
        <v>164</v>
      </c>
      <c r="B166">
        <v>971</v>
      </c>
    </row>
    <row r="167" spans="1:2" x14ac:dyDescent="0.25">
      <c r="A167">
        <v>165</v>
      </c>
      <c r="B167">
        <v>975</v>
      </c>
    </row>
    <row r="168" spans="1:2" x14ac:dyDescent="0.25">
      <c r="A168">
        <v>166</v>
      </c>
      <c r="B168">
        <v>979</v>
      </c>
    </row>
    <row r="169" spans="1:2" x14ac:dyDescent="0.25">
      <c r="A169">
        <v>167</v>
      </c>
      <c r="B169">
        <v>983</v>
      </c>
    </row>
    <row r="170" spans="1:2" x14ac:dyDescent="0.25">
      <c r="A170">
        <v>168</v>
      </c>
      <c r="B170">
        <v>987</v>
      </c>
    </row>
    <row r="171" spans="1:2" x14ac:dyDescent="0.25">
      <c r="A171">
        <v>169</v>
      </c>
      <c r="B171">
        <v>991</v>
      </c>
    </row>
    <row r="172" spans="1:2" x14ac:dyDescent="0.25">
      <c r="A172">
        <v>170</v>
      </c>
      <c r="B172">
        <v>995</v>
      </c>
    </row>
    <row r="173" spans="1:2" x14ac:dyDescent="0.25">
      <c r="A173">
        <v>171</v>
      </c>
      <c r="B173">
        <v>999</v>
      </c>
    </row>
    <row r="174" spans="1:2" x14ac:dyDescent="0.25">
      <c r="A174">
        <v>172</v>
      </c>
      <c r="B174">
        <v>1003</v>
      </c>
    </row>
    <row r="175" spans="1:2" x14ac:dyDescent="0.25">
      <c r="A175">
        <v>173</v>
      </c>
      <c r="B175">
        <v>1008</v>
      </c>
    </row>
    <row r="176" spans="1:2" x14ac:dyDescent="0.25">
      <c r="A176">
        <v>174</v>
      </c>
      <c r="B176">
        <v>1012</v>
      </c>
    </row>
    <row r="177" spans="1:2" x14ac:dyDescent="0.25">
      <c r="A177">
        <v>175</v>
      </c>
      <c r="B177">
        <v>1016</v>
      </c>
    </row>
    <row r="178" spans="1:2" x14ac:dyDescent="0.25">
      <c r="A178">
        <v>176</v>
      </c>
      <c r="B178">
        <v>1020</v>
      </c>
    </row>
    <row r="179" spans="1:2" x14ac:dyDescent="0.25">
      <c r="A179">
        <v>177</v>
      </c>
      <c r="B179">
        <v>1024</v>
      </c>
    </row>
    <row r="180" spans="1:2" x14ac:dyDescent="0.25">
      <c r="A180">
        <v>178</v>
      </c>
      <c r="B180">
        <v>1028</v>
      </c>
    </row>
    <row r="181" spans="1:2" x14ac:dyDescent="0.25">
      <c r="A181">
        <v>179</v>
      </c>
      <c r="B181">
        <v>1031</v>
      </c>
    </row>
    <row r="182" spans="1:2" x14ac:dyDescent="0.25">
      <c r="A182">
        <v>180</v>
      </c>
      <c r="B182">
        <v>1035</v>
      </c>
    </row>
    <row r="183" spans="1:2" x14ac:dyDescent="0.25">
      <c r="A183">
        <v>181</v>
      </c>
      <c r="B183">
        <v>1039</v>
      </c>
    </row>
    <row r="184" spans="1:2" x14ac:dyDescent="0.25">
      <c r="A184">
        <v>182</v>
      </c>
      <c r="B184">
        <v>1043</v>
      </c>
    </row>
    <row r="185" spans="1:2" x14ac:dyDescent="0.25">
      <c r="A185">
        <v>183</v>
      </c>
      <c r="B185">
        <v>1047</v>
      </c>
    </row>
    <row r="186" spans="1:2" x14ac:dyDescent="0.25">
      <c r="A186">
        <v>184</v>
      </c>
      <c r="B186">
        <v>1051</v>
      </c>
    </row>
    <row r="187" spans="1:2" x14ac:dyDescent="0.25">
      <c r="A187">
        <v>185</v>
      </c>
      <c r="B187">
        <v>1055</v>
      </c>
    </row>
    <row r="188" spans="1:2" x14ac:dyDescent="0.25">
      <c r="A188">
        <v>186</v>
      </c>
      <c r="B188">
        <v>1059</v>
      </c>
    </row>
    <row r="189" spans="1:2" x14ac:dyDescent="0.25">
      <c r="A189">
        <v>187</v>
      </c>
      <c r="B189">
        <v>1063</v>
      </c>
    </row>
    <row r="190" spans="1:2" x14ac:dyDescent="0.25">
      <c r="A190">
        <v>188</v>
      </c>
      <c r="B190">
        <v>1066</v>
      </c>
    </row>
    <row r="191" spans="1:2" x14ac:dyDescent="0.25">
      <c r="A191">
        <v>189</v>
      </c>
      <c r="B191">
        <v>1070</v>
      </c>
    </row>
    <row r="192" spans="1:2" x14ac:dyDescent="0.25">
      <c r="A192">
        <v>190</v>
      </c>
      <c r="B192">
        <v>1074</v>
      </c>
    </row>
    <row r="193" spans="1:2" x14ac:dyDescent="0.25">
      <c r="A193">
        <v>191</v>
      </c>
      <c r="B193">
        <v>1078</v>
      </c>
    </row>
    <row r="194" spans="1:2" x14ac:dyDescent="0.25">
      <c r="A194">
        <v>192</v>
      </c>
      <c r="B194">
        <v>1082</v>
      </c>
    </row>
    <row r="195" spans="1:2" x14ac:dyDescent="0.25">
      <c r="A195">
        <v>193</v>
      </c>
      <c r="B195">
        <v>1085</v>
      </c>
    </row>
    <row r="196" spans="1:2" x14ac:dyDescent="0.25">
      <c r="A196">
        <v>194</v>
      </c>
      <c r="B196">
        <v>1089</v>
      </c>
    </row>
    <row r="197" spans="1:2" x14ac:dyDescent="0.25">
      <c r="A197">
        <v>195</v>
      </c>
      <c r="B197">
        <v>1093</v>
      </c>
    </row>
    <row r="198" spans="1:2" x14ac:dyDescent="0.25">
      <c r="A198">
        <v>196</v>
      </c>
      <c r="B198">
        <v>1096</v>
      </c>
    </row>
    <row r="199" spans="1:2" x14ac:dyDescent="0.25">
      <c r="A199">
        <v>197</v>
      </c>
      <c r="B199">
        <v>1100</v>
      </c>
    </row>
    <row r="200" spans="1:2" x14ac:dyDescent="0.25">
      <c r="A200">
        <v>198</v>
      </c>
      <c r="B200">
        <v>1104</v>
      </c>
    </row>
    <row r="201" spans="1:2" x14ac:dyDescent="0.25">
      <c r="A201">
        <v>199</v>
      </c>
      <c r="B201">
        <v>1107</v>
      </c>
    </row>
    <row r="202" spans="1:2" x14ac:dyDescent="0.25">
      <c r="A202">
        <v>200</v>
      </c>
      <c r="B202">
        <v>1111</v>
      </c>
    </row>
    <row r="203" spans="1:2" x14ac:dyDescent="0.25">
      <c r="A203">
        <v>201</v>
      </c>
      <c r="B203">
        <v>1115</v>
      </c>
    </row>
    <row r="204" spans="1:2" x14ac:dyDescent="0.25">
      <c r="A204">
        <v>202</v>
      </c>
      <c r="B204">
        <v>1118</v>
      </c>
    </row>
    <row r="205" spans="1:2" x14ac:dyDescent="0.25">
      <c r="A205">
        <v>203</v>
      </c>
      <c r="B205">
        <v>1122</v>
      </c>
    </row>
    <row r="206" spans="1:2" x14ac:dyDescent="0.25">
      <c r="A206">
        <v>204</v>
      </c>
      <c r="B206">
        <v>1126</v>
      </c>
    </row>
    <row r="207" spans="1:2" x14ac:dyDescent="0.25">
      <c r="A207">
        <v>205</v>
      </c>
      <c r="B207">
        <v>1129</v>
      </c>
    </row>
    <row r="208" spans="1:2" x14ac:dyDescent="0.25">
      <c r="A208">
        <v>206</v>
      </c>
      <c r="B208">
        <v>1133</v>
      </c>
    </row>
    <row r="209" spans="1:2" x14ac:dyDescent="0.25">
      <c r="A209">
        <v>207</v>
      </c>
      <c r="B209">
        <v>1136</v>
      </c>
    </row>
    <row r="210" spans="1:2" x14ac:dyDescent="0.25">
      <c r="A210">
        <v>208</v>
      </c>
      <c r="B210">
        <v>1140</v>
      </c>
    </row>
    <row r="211" spans="1:2" x14ac:dyDescent="0.25">
      <c r="A211">
        <v>209</v>
      </c>
      <c r="B211">
        <v>1143</v>
      </c>
    </row>
    <row r="212" spans="1:2" x14ac:dyDescent="0.25">
      <c r="A212">
        <v>210</v>
      </c>
      <c r="B212">
        <v>1147</v>
      </c>
    </row>
    <row r="213" spans="1:2" x14ac:dyDescent="0.25">
      <c r="A213">
        <v>211</v>
      </c>
      <c r="B213">
        <v>1150</v>
      </c>
    </row>
    <row r="214" spans="1:2" x14ac:dyDescent="0.25">
      <c r="A214">
        <v>212</v>
      </c>
      <c r="B214">
        <v>1154</v>
      </c>
    </row>
    <row r="215" spans="1:2" x14ac:dyDescent="0.25">
      <c r="A215">
        <v>213</v>
      </c>
      <c r="B215">
        <v>1157</v>
      </c>
    </row>
    <row r="216" spans="1:2" x14ac:dyDescent="0.25">
      <c r="A216">
        <v>214</v>
      </c>
      <c r="B216">
        <v>1161</v>
      </c>
    </row>
    <row r="217" spans="1:2" x14ac:dyDescent="0.25">
      <c r="A217">
        <v>215</v>
      </c>
      <c r="B217">
        <v>1164</v>
      </c>
    </row>
    <row r="218" spans="1:2" x14ac:dyDescent="0.25">
      <c r="A218">
        <v>216</v>
      </c>
      <c r="B218">
        <v>1167</v>
      </c>
    </row>
    <row r="219" spans="1:2" x14ac:dyDescent="0.25">
      <c r="A219">
        <v>217</v>
      </c>
      <c r="B219">
        <v>1171</v>
      </c>
    </row>
    <row r="220" spans="1:2" x14ac:dyDescent="0.25">
      <c r="A220">
        <v>218</v>
      </c>
      <c r="B220">
        <v>1174</v>
      </c>
    </row>
    <row r="221" spans="1:2" x14ac:dyDescent="0.25">
      <c r="A221">
        <v>219</v>
      </c>
      <c r="B221">
        <v>1178</v>
      </c>
    </row>
    <row r="222" spans="1:2" x14ac:dyDescent="0.25">
      <c r="A222">
        <v>220</v>
      </c>
      <c r="B222">
        <v>1181</v>
      </c>
    </row>
    <row r="223" spans="1:2" x14ac:dyDescent="0.25">
      <c r="A223">
        <v>221</v>
      </c>
      <c r="B223">
        <v>1184</v>
      </c>
    </row>
    <row r="224" spans="1:2" x14ac:dyDescent="0.25">
      <c r="A224">
        <v>222</v>
      </c>
      <c r="B224">
        <v>1188</v>
      </c>
    </row>
    <row r="225" spans="1:2" x14ac:dyDescent="0.25">
      <c r="A225">
        <v>223</v>
      </c>
      <c r="B225">
        <v>1191</v>
      </c>
    </row>
    <row r="226" spans="1:2" x14ac:dyDescent="0.25">
      <c r="A226">
        <v>224</v>
      </c>
      <c r="B226">
        <v>1194</v>
      </c>
    </row>
    <row r="227" spans="1:2" x14ac:dyDescent="0.25">
      <c r="A227">
        <v>225</v>
      </c>
      <c r="B227">
        <v>1198</v>
      </c>
    </row>
    <row r="228" spans="1:2" x14ac:dyDescent="0.25">
      <c r="A228">
        <v>226</v>
      </c>
      <c r="B228">
        <v>1201</v>
      </c>
    </row>
    <row r="229" spans="1:2" x14ac:dyDescent="0.25">
      <c r="A229">
        <v>227</v>
      </c>
      <c r="B229">
        <v>1204</v>
      </c>
    </row>
    <row r="230" spans="1:2" x14ac:dyDescent="0.25">
      <c r="A230">
        <v>228</v>
      </c>
      <c r="B230">
        <v>1207</v>
      </c>
    </row>
    <row r="231" spans="1:2" x14ac:dyDescent="0.25">
      <c r="A231">
        <v>229</v>
      </c>
      <c r="B231">
        <v>1211</v>
      </c>
    </row>
    <row r="232" spans="1:2" x14ac:dyDescent="0.25">
      <c r="A232">
        <v>230</v>
      </c>
      <c r="B232">
        <v>1214</v>
      </c>
    </row>
    <row r="233" spans="1:2" x14ac:dyDescent="0.25">
      <c r="A233">
        <v>231</v>
      </c>
      <c r="B233">
        <v>1217</v>
      </c>
    </row>
    <row r="234" spans="1:2" x14ac:dyDescent="0.25">
      <c r="A234">
        <v>232</v>
      </c>
      <c r="B234">
        <v>1220</v>
      </c>
    </row>
    <row r="235" spans="1:2" x14ac:dyDescent="0.25">
      <c r="A235">
        <v>233</v>
      </c>
      <c r="B235">
        <v>1224</v>
      </c>
    </row>
    <row r="236" spans="1:2" x14ac:dyDescent="0.25">
      <c r="A236">
        <v>234</v>
      </c>
      <c r="B236">
        <v>1227</v>
      </c>
    </row>
    <row r="237" spans="1:2" x14ac:dyDescent="0.25">
      <c r="A237">
        <v>235</v>
      </c>
      <c r="B237">
        <v>1230</v>
      </c>
    </row>
    <row r="238" spans="1:2" x14ac:dyDescent="0.25">
      <c r="A238">
        <v>236</v>
      </c>
      <c r="B238">
        <v>1233</v>
      </c>
    </row>
    <row r="239" spans="1:2" x14ac:dyDescent="0.25">
      <c r="A239">
        <v>237</v>
      </c>
      <c r="B239">
        <v>1236</v>
      </c>
    </row>
    <row r="240" spans="1:2" x14ac:dyDescent="0.25">
      <c r="A240">
        <v>238</v>
      </c>
      <c r="B240">
        <v>1239</v>
      </c>
    </row>
    <row r="241" spans="1:2" x14ac:dyDescent="0.25">
      <c r="A241">
        <v>239</v>
      </c>
      <c r="B241">
        <v>1243</v>
      </c>
    </row>
    <row r="242" spans="1:2" x14ac:dyDescent="0.25">
      <c r="A242">
        <v>240</v>
      </c>
      <c r="B242">
        <v>1246</v>
      </c>
    </row>
    <row r="243" spans="1:2" x14ac:dyDescent="0.25">
      <c r="A243">
        <v>241</v>
      </c>
      <c r="B243">
        <v>1249</v>
      </c>
    </row>
    <row r="244" spans="1:2" x14ac:dyDescent="0.25">
      <c r="A244">
        <v>242</v>
      </c>
      <c r="B244">
        <v>1252</v>
      </c>
    </row>
    <row r="245" spans="1:2" x14ac:dyDescent="0.25">
      <c r="A245">
        <v>243</v>
      </c>
      <c r="B245">
        <v>1255</v>
      </c>
    </row>
    <row r="246" spans="1:2" x14ac:dyDescent="0.25">
      <c r="A246">
        <v>244</v>
      </c>
      <c r="B246">
        <v>1258</v>
      </c>
    </row>
    <row r="247" spans="1:2" x14ac:dyDescent="0.25">
      <c r="A247">
        <v>245</v>
      </c>
      <c r="B247">
        <v>1261</v>
      </c>
    </row>
    <row r="248" spans="1:2" x14ac:dyDescent="0.25">
      <c r="A248">
        <v>246</v>
      </c>
      <c r="B248">
        <v>1264</v>
      </c>
    </row>
    <row r="249" spans="1:2" x14ac:dyDescent="0.25">
      <c r="A249">
        <v>247</v>
      </c>
      <c r="B249">
        <v>1267</v>
      </c>
    </row>
    <row r="250" spans="1:2" x14ac:dyDescent="0.25">
      <c r="A250">
        <v>248</v>
      </c>
      <c r="B250">
        <v>1270</v>
      </c>
    </row>
    <row r="251" spans="1:2" x14ac:dyDescent="0.25">
      <c r="A251">
        <v>249</v>
      </c>
      <c r="B251">
        <v>1273</v>
      </c>
    </row>
    <row r="252" spans="1:2" x14ac:dyDescent="0.25">
      <c r="A252">
        <v>250</v>
      </c>
      <c r="B252">
        <v>1276</v>
      </c>
    </row>
    <row r="253" spans="1:2" x14ac:dyDescent="0.25">
      <c r="A253">
        <v>251</v>
      </c>
      <c r="B253">
        <v>1279</v>
      </c>
    </row>
    <row r="254" spans="1:2" x14ac:dyDescent="0.25">
      <c r="A254">
        <v>252</v>
      </c>
      <c r="B254">
        <v>1282</v>
      </c>
    </row>
    <row r="255" spans="1:2" x14ac:dyDescent="0.25">
      <c r="A255">
        <v>253</v>
      </c>
      <c r="B255">
        <v>1285</v>
      </c>
    </row>
    <row r="256" spans="1:2" x14ac:dyDescent="0.25">
      <c r="A256">
        <v>254</v>
      </c>
      <c r="B256">
        <v>1288</v>
      </c>
    </row>
    <row r="257" spans="1:2" x14ac:dyDescent="0.25">
      <c r="A257">
        <v>255</v>
      </c>
      <c r="B257">
        <v>1291</v>
      </c>
    </row>
    <row r="258" spans="1:2" x14ac:dyDescent="0.25">
      <c r="A258">
        <v>256</v>
      </c>
      <c r="B258">
        <v>1294</v>
      </c>
    </row>
    <row r="259" spans="1:2" x14ac:dyDescent="0.25">
      <c r="A259">
        <v>257</v>
      </c>
      <c r="B259">
        <v>1297</v>
      </c>
    </row>
    <row r="260" spans="1:2" x14ac:dyDescent="0.25">
      <c r="A260">
        <v>258</v>
      </c>
      <c r="B260">
        <v>1300</v>
      </c>
    </row>
    <row r="261" spans="1:2" x14ac:dyDescent="0.25">
      <c r="A261">
        <v>259</v>
      </c>
      <c r="B261">
        <v>1303</v>
      </c>
    </row>
    <row r="262" spans="1:2" x14ac:dyDescent="0.25">
      <c r="A262">
        <v>260</v>
      </c>
      <c r="B262">
        <v>1305</v>
      </c>
    </row>
    <row r="263" spans="1:2" x14ac:dyDescent="0.25">
      <c r="A263">
        <v>261</v>
      </c>
      <c r="B263">
        <v>1308</v>
      </c>
    </row>
    <row r="264" spans="1:2" x14ac:dyDescent="0.25">
      <c r="A264">
        <v>262</v>
      </c>
      <c r="B264">
        <v>1311</v>
      </c>
    </row>
    <row r="265" spans="1:2" x14ac:dyDescent="0.25">
      <c r="A265">
        <v>263</v>
      </c>
      <c r="B265">
        <v>1314</v>
      </c>
    </row>
    <row r="266" spans="1:2" x14ac:dyDescent="0.25">
      <c r="A266">
        <v>264</v>
      </c>
      <c r="B266">
        <v>1317</v>
      </c>
    </row>
    <row r="267" spans="1:2" x14ac:dyDescent="0.25">
      <c r="A267">
        <v>265</v>
      </c>
      <c r="B267">
        <v>1320</v>
      </c>
    </row>
    <row r="268" spans="1:2" x14ac:dyDescent="0.25">
      <c r="A268">
        <v>266</v>
      </c>
      <c r="B268">
        <v>1323</v>
      </c>
    </row>
    <row r="269" spans="1:2" x14ac:dyDescent="0.25">
      <c r="A269">
        <v>267</v>
      </c>
      <c r="B269">
        <v>1325</v>
      </c>
    </row>
    <row r="270" spans="1:2" x14ac:dyDescent="0.25">
      <c r="A270">
        <v>268</v>
      </c>
      <c r="B270">
        <v>1328</v>
      </c>
    </row>
    <row r="271" spans="1:2" x14ac:dyDescent="0.25">
      <c r="A271">
        <v>269</v>
      </c>
      <c r="B271">
        <v>1331</v>
      </c>
    </row>
    <row r="272" spans="1:2" x14ac:dyDescent="0.25">
      <c r="A272">
        <v>270</v>
      </c>
      <c r="B272">
        <v>1334</v>
      </c>
    </row>
    <row r="273" spans="1:2" x14ac:dyDescent="0.25">
      <c r="A273">
        <v>271</v>
      </c>
      <c r="B273">
        <v>1336</v>
      </c>
    </row>
    <row r="274" spans="1:2" x14ac:dyDescent="0.25">
      <c r="A274">
        <v>272</v>
      </c>
      <c r="B274">
        <v>1339</v>
      </c>
    </row>
    <row r="275" spans="1:2" x14ac:dyDescent="0.25">
      <c r="A275">
        <v>273</v>
      </c>
      <c r="B275">
        <v>1342</v>
      </c>
    </row>
    <row r="276" spans="1:2" x14ac:dyDescent="0.25">
      <c r="A276">
        <v>274</v>
      </c>
      <c r="B276">
        <v>1345</v>
      </c>
    </row>
    <row r="277" spans="1:2" x14ac:dyDescent="0.25">
      <c r="A277">
        <v>275</v>
      </c>
      <c r="B277">
        <v>1347</v>
      </c>
    </row>
    <row r="278" spans="1:2" x14ac:dyDescent="0.25">
      <c r="A278">
        <v>276</v>
      </c>
      <c r="B278">
        <v>1350</v>
      </c>
    </row>
    <row r="279" spans="1:2" x14ac:dyDescent="0.25">
      <c r="A279">
        <v>277</v>
      </c>
      <c r="B279">
        <v>1353</v>
      </c>
    </row>
    <row r="280" spans="1:2" x14ac:dyDescent="0.25">
      <c r="A280">
        <v>278</v>
      </c>
      <c r="B280">
        <v>1355</v>
      </c>
    </row>
    <row r="281" spans="1:2" x14ac:dyDescent="0.25">
      <c r="A281">
        <v>279</v>
      </c>
      <c r="B281">
        <v>1358</v>
      </c>
    </row>
    <row r="282" spans="1:2" x14ac:dyDescent="0.25">
      <c r="A282">
        <v>280</v>
      </c>
      <c r="B282">
        <v>1361</v>
      </c>
    </row>
    <row r="283" spans="1:2" x14ac:dyDescent="0.25">
      <c r="A283">
        <v>281</v>
      </c>
      <c r="B283">
        <v>1363</v>
      </c>
    </row>
    <row r="284" spans="1:2" x14ac:dyDescent="0.25">
      <c r="A284">
        <v>282</v>
      </c>
      <c r="B284">
        <v>1366</v>
      </c>
    </row>
    <row r="285" spans="1:2" x14ac:dyDescent="0.25">
      <c r="A285">
        <v>283</v>
      </c>
      <c r="B285">
        <v>1369</v>
      </c>
    </row>
    <row r="286" spans="1:2" x14ac:dyDescent="0.25">
      <c r="A286">
        <v>284</v>
      </c>
      <c r="B286">
        <v>1371</v>
      </c>
    </row>
    <row r="287" spans="1:2" x14ac:dyDescent="0.25">
      <c r="A287">
        <v>285</v>
      </c>
      <c r="B287">
        <v>1374</v>
      </c>
    </row>
    <row r="288" spans="1:2" x14ac:dyDescent="0.25">
      <c r="A288">
        <v>286</v>
      </c>
      <c r="B288">
        <v>1377</v>
      </c>
    </row>
    <row r="289" spans="1:2" x14ac:dyDescent="0.25">
      <c r="A289">
        <v>287</v>
      </c>
      <c r="B289">
        <v>1379</v>
      </c>
    </row>
    <row r="290" spans="1:2" x14ac:dyDescent="0.25">
      <c r="A290">
        <v>288</v>
      </c>
      <c r="B290">
        <v>1382</v>
      </c>
    </row>
    <row r="291" spans="1:2" x14ac:dyDescent="0.25">
      <c r="A291">
        <v>289</v>
      </c>
      <c r="B291">
        <v>1384</v>
      </c>
    </row>
    <row r="292" spans="1:2" x14ac:dyDescent="0.25">
      <c r="A292">
        <v>290</v>
      </c>
      <c r="B292">
        <v>1387</v>
      </c>
    </row>
    <row r="293" spans="1:2" x14ac:dyDescent="0.25">
      <c r="A293">
        <v>291</v>
      </c>
      <c r="B293">
        <v>1389</v>
      </c>
    </row>
    <row r="294" spans="1:2" x14ac:dyDescent="0.25">
      <c r="A294">
        <v>292</v>
      </c>
      <c r="B294">
        <v>1392</v>
      </c>
    </row>
    <row r="295" spans="1:2" x14ac:dyDescent="0.25">
      <c r="A295">
        <v>293</v>
      </c>
      <c r="B295">
        <v>1394</v>
      </c>
    </row>
    <row r="296" spans="1:2" x14ac:dyDescent="0.25">
      <c r="A296">
        <v>294</v>
      </c>
      <c r="B296">
        <v>1397</v>
      </c>
    </row>
    <row r="297" spans="1:2" x14ac:dyDescent="0.25">
      <c r="A297">
        <v>295</v>
      </c>
      <c r="B297">
        <v>1400</v>
      </c>
    </row>
    <row r="298" spans="1:2" x14ac:dyDescent="0.25">
      <c r="A298">
        <v>296</v>
      </c>
      <c r="B298">
        <v>1402</v>
      </c>
    </row>
    <row r="299" spans="1:2" x14ac:dyDescent="0.25">
      <c r="A299">
        <v>297</v>
      </c>
      <c r="B299">
        <v>1405</v>
      </c>
    </row>
    <row r="300" spans="1:2" x14ac:dyDescent="0.25">
      <c r="A300">
        <v>298</v>
      </c>
      <c r="B300">
        <v>1407</v>
      </c>
    </row>
    <row r="301" spans="1:2" x14ac:dyDescent="0.25">
      <c r="A301">
        <v>299</v>
      </c>
      <c r="B301">
        <v>1409</v>
      </c>
    </row>
    <row r="302" spans="1:2" x14ac:dyDescent="0.25">
      <c r="A302">
        <v>300</v>
      </c>
      <c r="B302">
        <v>1412</v>
      </c>
    </row>
    <row r="303" spans="1:2" x14ac:dyDescent="0.25">
      <c r="A303">
        <v>301</v>
      </c>
      <c r="B303">
        <v>1414</v>
      </c>
    </row>
    <row r="304" spans="1:2" x14ac:dyDescent="0.25">
      <c r="A304">
        <v>302</v>
      </c>
      <c r="B304">
        <v>1417</v>
      </c>
    </row>
    <row r="305" spans="1:2" x14ac:dyDescent="0.25">
      <c r="A305">
        <v>303</v>
      </c>
      <c r="B305">
        <v>1419</v>
      </c>
    </row>
    <row r="306" spans="1:2" x14ac:dyDescent="0.25">
      <c r="A306">
        <v>304</v>
      </c>
      <c r="B306">
        <v>1422</v>
      </c>
    </row>
    <row r="307" spans="1:2" x14ac:dyDescent="0.25">
      <c r="A307">
        <v>305</v>
      </c>
      <c r="B307">
        <v>1424</v>
      </c>
    </row>
    <row r="308" spans="1:2" x14ac:dyDescent="0.25">
      <c r="A308">
        <v>306</v>
      </c>
      <c r="B308">
        <v>1427</v>
      </c>
    </row>
    <row r="309" spans="1:2" x14ac:dyDescent="0.25">
      <c r="A309">
        <v>307</v>
      </c>
      <c r="B309">
        <v>1429</v>
      </c>
    </row>
    <row r="310" spans="1:2" x14ac:dyDescent="0.25">
      <c r="A310">
        <v>308</v>
      </c>
      <c r="B310">
        <v>1431</v>
      </c>
    </row>
    <row r="311" spans="1:2" x14ac:dyDescent="0.25">
      <c r="A311">
        <v>309</v>
      </c>
      <c r="B311">
        <v>1434</v>
      </c>
    </row>
    <row r="312" spans="1:2" x14ac:dyDescent="0.25">
      <c r="A312">
        <v>310</v>
      </c>
      <c r="B312">
        <v>1436</v>
      </c>
    </row>
    <row r="313" spans="1:2" x14ac:dyDescent="0.25">
      <c r="A313">
        <v>311</v>
      </c>
      <c r="B313">
        <v>1438</v>
      </c>
    </row>
    <row r="314" spans="1:2" x14ac:dyDescent="0.25">
      <c r="A314">
        <v>312</v>
      </c>
      <c r="B314">
        <v>1441</v>
      </c>
    </row>
    <row r="315" spans="1:2" x14ac:dyDescent="0.25">
      <c r="A315">
        <v>313</v>
      </c>
      <c r="B315">
        <v>1443</v>
      </c>
    </row>
    <row r="316" spans="1:2" x14ac:dyDescent="0.25">
      <c r="A316">
        <v>314</v>
      </c>
      <c r="B316">
        <v>1445</v>
      </c>
    </row>
    <row r="317" spans="1:2" x14ac:dyDescent="0.25">
      <c r="A317">
        <v>315</v>
      </c>
      <c r="B317">
        <v>1448</v>
      </c>
    </row>
    <row r="318" spans="1:2" x14ac:dyDescent="0.25">
      <c r="A318">
        <v>316</v>
      </c>
      <c r="B318">
        <v>1450</v>
      </c>
    </row>
    <row r="319" spans="1:2" x14ac:dyDescent="0.25">
      <c r="A319">
        <v>317</v>
      </c>
      <c r="B319">
        <v>1452</v>
      </c>
    </row>
    <row r="320" spans="1:2" x14ac:dyDescent="0.25">
      <c r="A320">
        <v>318</v>
      </c>
      <c r="B320">
        <v>1455</v>
      </c>
    </row>
    <row r="321" spans="1:2" x14ac:dyDescent="0.25">
      <c r="A321">
        <v>319</v>
      </c>
      <c r="B321">
        <v>1457</v>
      </c>
    </row>
    <row r="322" spans="1:2" x14ac:dyDescent="0.25">
      <c r="A322">
        <v>320</v>
      </c>
      <c r="B322">
        <v>1459</v>
      </c>
    </row>
    <row r="323" spans="1:2" x14ac:dyDescent="0.25">
      <c r="A323">
        <v>321</v>
      </c>
      <c r="B323">
        <v>1461</v>
      </c>
    </row>
    <row r="324" spans="1:2" x14ac:dyDescent="0.25">
      <c r="A324">
        <v>322</v>
      </c>
      <c r="B324">
        <v>1464</v>
      </c>
    </row>
    <row r="325" spans="1:2" x14ac:dyDescent="0.25">
      <c r="A325">
        <v>323</v>
      </c>
      <c r="B325">
        <v>1466</v>
      </c>
    </row>
    <row r="326" spans="1:2" x14ac:dyDescent="0.25">
      <c r="A326">
        <v>324</v>
      </c>
      <c r="B326">
        <v>1468</v>
      </c>
    </row>
    <row r="327" spans="1:2" x14ac:dyDescent="0.25">
      <c r="A327">
        <v>325</v>
      </c>
      <c r="B327">
        <v>1470</v>
      </c>
    </row>
    <row r="328" spans="1:2" x14ac:dyDescent="0.25">
      <c r="A328">
        <v>326</v>
      </c>
      <c r="B328">
        <v>1473</v>
      </c>
    </row>
    <row r="329" spans="1:2" x14ac:dyDescent="0.25">
      <c r="A329">
        <v>327</v>
      </c>
      <c r="B329">
        <v>1475</v>
      </c>
    </row>
    <row r="330" spans="1:2" x14ac:dyDescent="0.25">
      <c r="A330">
        <v>328</v>
      </c>
      <c r="B330">
        <v>1477</v>
      </c>
    </row>
    <row r="331" spans="1:2" x14ac:dyDescent="0.25">
      <c r="A331">
        <v>329</v>
      </c>
      <c r="B331">
        <v>1479</v>
      </c>
    </row>
    <row r="332" spans="1:2" x14ac:dyDescent="0.25">
      <c r="A332">
        <v>330</v>
      </c>
      <c r="B332">
        <v>1482</v>
      </c>
    </row>
    <row r="333" spans="1:2" x14ac:dyDescent="0.25">
      <c r="A333">
        <v>331</v>
      </c>
      <c r="B333">
        <v>1484</v>
      </c>
    </row>
    <row r="334" spans="1:2" x14ac:dyDescent="0.25">
      <c r="A334">
        <v>332</v>
      </c>
      <c r="B334">
        <v>1486</v>
      </c>
    </row>
    <row r="335" spans="1:2" x14ac:dyDescent="0.25">
      <c r="A335">
        <v>333</v>
      </c>
      <c r="B335">
        <v>1488</v>
      </c>
    </row>
    <row r="336" spans="1:2" x14ac:dyDescent="0.25">
      <c r="A336">
        <v>334</v>
      </c>
      <c r="B336">
        <v>1490</v>
      </c>
    </row>
    <row r="337" spans="1:2" x14ac:dyDescent="0.25">
      <c r="A337">
        <v>335</v>
      </c>
      <c r="B337">
        <v>1492</v>
      </c>
    </row>
    <row r="338" spans="1:2" x14ac:dyDescent="0.25">
      <c r="A338">
        <v>336</v>
      </c>
      <c r="B338">
        <v>1494</v>
      </c>
    </row>
    <row r="339" spans="1:2" x14ac:dyDescent="0.25">
      <c r="A339">
        <v>337</v>
      </c>
      <c r="B339">
        <v>1497</v>
      </c>
    </row>
    <row r="340" spans="1:2" x14ac:dyDescent="0.25">
      <c r="A340">
        <v>338</v>
      </c>
      <c r="B340">
        <v>1499</v>
      </c>
    </row>
    <row r="341" spans="1:2" x14ac:dyDescent="0.25">
      <c r="A341">
        <v>339</v>
      </c>
      <c r="B341">
        <v>1501</v>
      </c>
    </row>
    <row r="342" spans="1:2" x14ac:dyDescent="0.25">
      <c r="A342">
        <v>340</v>
      </c>
      <c r="B342">
        <v>1503</v>
      </c>
    </row>
    <row r="343" spans="1:2" x14ac:dyDescent="0.25">
      <c r="A343">
        <v>341</v>
      </c>
      <c r="B343">
        <v>1505</v>
      </c>
    </row>
    <row r="344" spans="1:2" x14ac:dyDescent="0.25">
      <c r="A344">
        <v>342</v>
      </c>
      <c r="B344">
        <v>1507</v>
      </c>
    </row>
    <row r="345" spans="1:2" x14ac:dyDescent="0.25">
      <c r="A345">
        <v>343</v>
      </c>
      <c r="B345">
        <v>1509</v>
      </c>
    </row>
    <row r="346" spans="1:2" x14ac:dyDescent="0.25">
      <c r="A346">
        <v>344</v>
      </c>
      <c r="B346">
        <v>1511</v>
      </c>
    </row>
    <row r="347" spans="1:2" x14ac:dyDescent="0.25">
      <c r="A347">
        <v>345</v>
      </c>
      <c r="B347">
        <v>1513</v>
      </c>
    </row>
    <row r="348" spans="1:2" x14ac:dyDescent="0.25">
      <c r="A348">
        <v>346</v>
      </c>
      <c r="B348">
        <v>1515</v>
      </c>
    </row>
    <row r="349" spans="1:2" x14ac:dyDescent="0.25">
      <c r="A349">
        <v>347</v>
      </c>
      <c r="B349">
        <v>1517</v>
      </c>
    </row>
    <row r="350" spans="1:2" x14ac:dyDescent="0.25">
      <c r="A350">
        <v>348</v>
      </c>
      <c r="B350">
        <v>1519</v>
      </c>
    </row>
    <row r="351" spans="1:2" x14ac:dyDescent="0.25">
      <c r="A351">
        <v>349</v>
      </c>
      <c r="B351">
        <v>1522</v>
      </c>
    </row>
    <row r="352" spans="1:2" x14ac:dyDescent="0.25">
      <c r="A352">
        <v>350</v>
      </c>
      <c r="B352">
        <v>1524</v>
      </c>
    </row>
    <row r="353" spans="1:2" x14ac:dyDescent="0.25">
      <c r="A353">
        <v>351</v>
      </c>
      <c r="B353">
        <v>1526</v>
      </c>
    </row>
    <row r="354" spans="1:2" x14ac:dyDescent="0.25">
      <c r="A354">
        <v>352</v>
      </c>
      <c r="B354">
        <v>1528</v>
      </c>
    </row>
    <row r="355" spans="1:2" x14ac:dyDescent="0.25">
      <c r="A355">
        <v>353</v>
      </c>
      <c r="B355">
        <v>1530</v>
      </c>
    </row>
    <row r="356" spans="1:2" x14ac:dyDescent="0.25">
      <c r="A356">
        <v>354</v>
      </c>
      <c r="B356">
        <v>1532</v>
      </c>
    </row>
    <row r="357" spans="1:2" x14ac:dyDescent="0.25">
      <c r="A357">
        <v>355</v>
      </c>
      <c r="B357">
        <v>1534</v>
      </c>
    </row>
    <row r="358" spans="1:2" x14ac:dyDescent="0.25">
      <c r="A358">
        <v>356</v>
      </c>
      <c r="B358">
        <v>1536</v>
      </c>
    </row>
    <row r="359" spans="1:2" x14ac:dyDescent="0.25">
      <c r="A359">
        <v>357</v>
      </c>
      <c r="B359">
        <v>1538</v>
      </c>
    </row>
    <row r="360" spans="1:2" x14ac:dyDescent="0.25">
      <c r="A360">
        <v>358</v>
      </c>
      <c r="B360">
        <v>1539</v>
      </c>
    </row>
    <row r="361" spans="1:2" x14ac:dyDescent="0.25">
      <c r="A361">
        <v>359</v>
      </c>
      <c r="B361">
        <v>1541</v>
      </c>
    </row>
    <row r="362" spans="1:2" x14ac:dyDescent="0.25">
      <c r="A362">
        <v>360</v>
      </c>
      <c r="B362">
        <v>1543</v>
      </c>
    </row>
    <row r="363" spans="1:2" x14ac:dyDescent="0.25">
      <c r="A363">
        <v>361</v>
      </c>
      <c r="B363">
        <v>1545</v>
      </c>
    </row>
    <row r="364" spans="1:2" x14ac:dyDescent="0.25">
      <c r="A364">
        <v>362</v>
      </c>
      <c r="B364">
        <v>1547</v>
      </c>
    </row>
    <row r="365" spans="1:2" x14ac:dyDescent="0.25">
      <c r="A365">
        <v>363</v>
      </c>
      <c r="B365">
        <v>1549</v>
      </c>
    </row>
    <row r="366" spans="1:2" x14ac:dyDescent="0.25">
      <c r="A366">
        <v>364</v>
      </c>
      <c r="B366">
        <v>1551</v>
      </c>
    </row>
    <row r="367" spans="1:2" x14ac:dyDescent="0.25">
      <c r="A367">
        <v>365</v>
      </c>
      <c r="B367">
        <v>1553</v>
      </c>
    </row>
    <row r="368" spans="1:2" x14ac:dyDescent="0.25">
      <c r="A368">
        <v>366</v>
      </c>
      <c r="B368">
        <v>1555</v>
      </c>
    </row>
    <row r="369" spans="1:2" x14ac:dyDescent="0.25">
      <c r="A369">
        <v>367</v>
      </c>
      <c r="B369">
        <v>1557</v>
      </c>
    </row>
    <row r="370" spans="1:2" x14ac:dyDescent="0.25">
      <c r="A370">
        <v>368</v>
      </c>
      <c r="B370">
        <v>1559</v>
      </c>
    </row>
    <row r="371" spans="1:2" x14ac:dyDescent="0.25">
      <c r="A371">
        <v>369</v>
      </c>
      <c r="B371">
        <v>1561</v>
      </c>
    </row>
    <row r="372" spans="1:2" x14ac:dyDescent="0.25">
      <c r="A372">
        <v>370</v>
      </c>
      <c r="B372">
        <v>1562</v>
      </c>
    </row>
    <row r="373" spans="1:2" x14ac:dyDescent="0.25">
      <c r="A373">
        <v>371</v>
      </c>
      <c r="B373">
        <v>1564</v>
      </c>
    </row>
    <row r="374" spans="1:2" x14ac:dyDescent="0.25">
      <c r="A374">
        <v>372</v>
      </c>
      <c r="B374">
        <v>1566</v>
      </c>
    </row>
    <row r="375" spans="1:2" x14ac:dyDescent="0.25">
      <c r="A375">
        <v>373</v>
      </c>
      <c r="B375">
        <v>1568</v>
      </c>
    </row>
    <row r="376" spans="1:2" x14ac:dyDescent="0.25">
      <c r="A376">
        <v>374</v>
      </c>
      <c r="B376">
        <v>1570</v>
      </c>
    </row>
    <row r="377" spans="1:2" x14ac:dyDescent="0.25">
      <c r="A377">
        <v>375</v>
      </c>
      <c r="B377">
        <v>1572</v>
      </c>
    </row>
    <row r="378" spans="1:2" x14ac:dyDescent="0.25">
      <c r="A378">
        <v>376</v>
      </c>
      <c r="B378">
        <v>1574</v>
      </c>
    </row>
    <row r="379" spans="1:2" x14ac:dyDescent="0.25">
      <c r="A379">
        <v>377</v>
      </c>
      <c r="B379">
        <v>1575</v>
      </c>
    </row>
    <row r="380" spans="1:2" x14ac:dyDescent="0.25">
      <c r="A380">
        <v>378</v>
      </c>
      <c r="B380">
        <v>1577</v>
      </c>
    </row>
    <row r="381" spans="1:2" x14ac:dyDescent="0.25">
      <c r="A381">
        <v>379</v>
      </c>
      <c r="B381">
        <v>1579</v>
      </c>
    </row>
    <row r="382" spans="1:2" x14ac:dyDescent="0.25">
      <c r="A382">
        <v>380</v>
      </c>
      <c r="B382">
        <v>1581</v>
      </c>
    </row>
    <row r="383" spans="1:2" x14ac:dyDescent="0.25">
      <c r="A383">
        <v>381</v>
      </c>
      <c r="B383">
        <v>1583</v>
      </c>
    </row>
    <row r="384" spans="1:2" x14ac:dyDescent="0.25">
      <c r="A384">
        <v>382</v>
      </c>
      <c r="B384">
        <v>1584</v>
      </c>
    </row>
    <row r="385" spans="1:2" x14ac:dyDescent="0.25">
      <c r="A385">
        <v>383</v>
      </c>
      <c r="B385">
        <v>1586</v>
      </c>
    </row>
    <row r="386" spans="1:2" x14ac:dyDescent="0.25">
      <c r="A386">
        <v>384</v>
      </c>
      <c r="B386">
        <v>1588</v>
      </c>
    </row>
    <row r="387" spans="1:2" x14ac:dyDescent="0.25">
      <c r="A387">
        <v>385</v>
      </c>
      <c r="B387">
        <v>1590</v>
      </c>
    </row>
    <row r="388" spans="1:2" x14ac:dyDescent="0.25">
      <c r="A388">
        <v>386</v>
      </c>
      <c r="B388">
        <v>1591</v>
      </c>
    </row>
    <row r="389" spans="1:2" x14ac:dyDescent="0.25">
      <c r="A389">
        <v>387</v>
      </c>
      <c r="B389">
        <v>1593</v>
      </c>
    </row>
    <row r="390" spans="1:2" x14ac:dyDescent="0.25">
      <c r="A390">
        <v>388</v>
      </c>
      <c r="B390">
        <v>1595</v>
      </c>
    </row>
    <row r="391" spans="1:2" x14ac:dyDescent="0.25">
      <c r="A391">
        <v>389</v>
      </c>
      <c r="B391">
        <v>1597</v>
      </c>
    </row>
    <row r="392" spans="1:2" x14ac:dyDescent="0.25">
      <c r="A392">
        <v>390</v>
      </c>
      <c r="B392">
        <v>1598</v>
      </c>
    </row>
    <row r="393" spans="1:2" x14ac:dyDescent="0.25">
      <c r="A393">
        <v>391</v>
      </c>
      <c r="B393">
        <v>1600</v>
      </c>
    </row>
    <row r="394" spans="1:2" x14ac:dyDescent="0.25">
      <c r="A394">
        <v>392</v>
      </c>
      <c r="B394">
        <v>1602</v>
      </c>
    </row>
    <row r="395" spans="1:2" x14ac:dyDescent="0.25">
      <c r="A395">
        <v>393</v>
      </c>
      <c r="B395">
        <v>1604</v>
      </c>
    </row>
    <row r="396" spans="1:2" x14ac:dyDescent="0.25">
      <c r="A396">
        <v>394</v>
      </c>
      <c r="B396">
        <v>1605</v>
      </c>
    </row>
    <row r="397" spans="1:2" x14ac:dyDescent="0.25">
      <c r="A397">
        <v>395</v>
      </c>
      <c r="B397">
        <v>1607</v>
      </c>
    </row>
    <row r="398" spans="1:2" x14ac:dyDescent="0.25">
      <c r="A398">
        <v>396</v>
      </c>
      <c r="B398">
        <v>1609</v>
      </c>
    </row>
    <row r="399" spans="1:2" x14ac:dyDescent="0.25">
      <c r="A399">
        <v>397</v>
      </c>
      <c r="B399">
        <v>1610</v>
      </c>
    </row>
    <row r="400" spans="1:2" x14ac:dyDescent="0.25">
      <c r="A400">
        <v>398</v>
      </c>
      <c r="B400">
        <v>1612</v>
      </c>
    </row>
    <row r="401" spans="1:2" x14ac:dyDescent="0.25">
      <c r="A401">
        <v>399</v>
      </c>
      <c r="B401">
        <v>1614</v>
      </c>
    </row>
    <row r="402" spans="1:2" x14ac:dyDescent="0.25">
      <c r="A402">
        <v>400</v>
      </c>
      <c r="B402">
        <v>1615</v>
      </c>
    </row>
    <row r="403" spans="1:2" x14ac:dyDescent="0.25">
      <c r="A403">
        <v>401</v>
      </c>
      <c r="B403">
        <v>1617</v>
      </c>
    </row>
    <row r="404" spans="1:2" x14ac:dyDescent="0.25">
      <c r="A404">
        <v>402</v>
      </c>
      <c r="B404">
        <v>1619</v>
      </c>
    </row>
    <row r="405" spans="1:2" x14ac:dyDescent="0.25">
      <c r="A405">
        <v>403</v>
      </c>
      <c r="B405">
        <v>1620</v>
      </c>
    </row>
    <row r="406" spans="1:2" x14ac:dyDescent="0.25">
      <c r="A406">
        <v>404</v>
      </c>
      <c r="B406">
        <v>1622</v>
      </c>
    </row>
    <row r="407" spans="1:2" x14ac:dyDescent="0.25">
      <c r="A407">
        <v>405</v>
      </c>
      <c r="B407">
        <v>1624</v>
      </c>
    </row>
    <row r="408" spans="1:2" x14ac:dyDescent="0.25">
      <c r="A408">
        <v>406</v>
      </c>
      <c r="B408">
        <v>1625</v>
      </c>
    </row>
    <row r="409" spans="1:2" x14ac:dyDescent="0.25">
      <c r="A409">
        <v>407</v>
      </c>
      <c r="B409">
        <v>1627</v>
      </c>
    </row>
    <row r="410" spans="1:2" x14ac:dyDescent="0.25">
      <c r="A410">
        <v>408</v>
      </c>
      <c r="B410">
        <v>1628</v>
      </c>
    </row>
    <row r="411" spans="1:2" x14ac:dyDescent="0.25">
      <c r="A411">
        <v>409</v>
      </c>
      <c r="B411">
        <v>1630</v>
      </c>
    </row>
    <row r="412" spans="1:2" x14ac:dyDescent="0.25">
      <c r="A412">
        <v>410</v>
      </c>
      <c r="B412">
        <v>1632</v>
      </c>
    </row>
    <row r="413" spans="1:2" x14ac:dyDescent="0.25">
      <c r="A413">
        <v>411</v>
      </c>
      <c r="B413">
        <v>1633</v>
      </c>
    </row>
    <row r="414" spans="1:2" x14ac:dyDescent="0.25">
      <c r="A414">
        <v>412</v>
      </c>
      <c r="B414">
        <v>1635</v>
      </c>
    </row>
    <row r="415" spans="1:2" x14ac:dyDescent="0.25">
      <c r="A415">
        <v>413</v>
      </c>
      <c r="B415">
        <v>1636</v>
      </c>
    </row>
    <row r="416" spans="1:2" x14ac:dyDescent="0.25">
      <c r="A416">
        <v>414</v>
      </c>
      <c r="B416">
        <v>1638</v>
      </c>
    </row>
    <row r="417" spans="1:2" x14ac:dyDescent="0.25">
      <c r="A417">
        <v>415</v>
      </c>
      <c r="B417">
        <v>1640</v>
      </c>
    </row>
    <row r="418" spans="1:2" x14ac:dyDescent="0.25">
      <c r="A418">
        <v>416</v>
      </c>
      <c r="B418">
        <v>1641</v>
      </c>
    </row>
    <row r="419" spans="1:2" x14ac:dyDescent="0.25">
      <c r="A419">
        <v>417</v>
      </c>
      <c r="B419">
        <v>1643</v>
      </c>
    </row>
    <row r="420" spans="1:2" x14ac:dyDescent="0.25">
      <c r="A420">
        <v>418</v>
      </c>
      <c r="B420">
        <v>1644</v>
      </c>
    </row>
    <row r="421" spans="1:2" x14ac:dyDescent="0.25">
      <c r="A421">
        <v>419</v>
      </c>
      <c r="B421">
        <v>1646</v>
      </c>
    </row>
    <row r="422" spans="1:2" x14ac:dyDescent="0.25">
      <c r="A422">
        <v>420</v>
      </c>
      <c r="B422">
        <v>1647</v>
      </c>
    </row>
    <row r="423" spans="1:2" x14ac:dyDescent="0.25">
      <c r="A423">
        <v>421</v>
      </c>
      <c r="B423">
        <v>1649</v>
      </c>
    </row>
    <row r="424" spans="1:2" x14ac:dyDescent="0.25">
      <c r="A424">
        <v>422</v>
      </c>
      <c r="B424">
        <v>1650</v>
      </c>
    </row>
    <row r="425" spans="1:2" x14ac:dyDescent="0.25">
      <c r="A425">
        <v>423</v>
      </c>
      <c r="B425">
        <v>1652</v>
      </c>
    </row>
    <row r="426" spans="1:2" x14ac:dyDescent="0.25">
      <c r="A426">
        <v>424</v>
      </c>
      <c r="B426">
        <v>1653</v>
      </c>
    </row>
    <row r="427" spans="1:2" x14ac:dyDescent="0.25">
      <c r="A427">
        <v>425</v>
      </c>
      <c r="B427">
        <v>1655</v>
      </c>
    </row>
    <row r="428" spans="1:2" x14ac:dyDescent="0.25">
      <c r="A428">
        <v>426</v>
      </c>
      <c r="B428">
        <v>1656</v>
      </c>
    </row>
    <row r="429" spans="1:2" x14ac:dyDescent="0.25">
      <c r="A429">
        <v>427</v>
      </c>
      <c r="B429">
        <v>1658</v>
      </c>
    </row>
    <row r="430" spans="1:2" x14ac:dyDescent="0.25">
      <c r="A430">
        <v>428</v>
      </c>
      <c r="B430">
        <v>1659</v>
      </c>
    </row>
    <row r="431" spans="1:2" x14ac:dyDescent="0.25">
      <c r="A431">
        <v>429</v>
      </c>
      <c r="B431">
        <v>1661</v>
      </c>
    </row>
    <row r="432" spans="1:2" x14ac:dyDescent="0.25">
      <c r="A432">
        <v>430</v>
      </c>
      <c r="B432">
        <v>1662</v>
      </c>
    </row>
    <row r="433" spans="1:2" x14ac:dyDescent="0.25">
      <c r="A433">
        <v>431</v>
      </c>
      <c r="B433">
        <v>1664</v>
      </c>
    </row>
    <row r="434" spans="1:2" x14ac:dyDescent="0.25">
      <c r="A434">
        <v>432</v>
      </c>
      <c r="B434">
        <v>1665</v>
      </c>
    </row>
    <row r="435" spans="1:2" x14ac:dyDescent="0.25">
      <c r="A435">
        <v>433</v>
      </c>
      <c r="B435">
        <v>1667</v>
      </c>
    </row>
    <row r="436" spans="1:2" x14ac:dyDescent="0.25">
      <c r="A436">
        <v>434</v>
      </c>
      <c r="B436">
        <v>1668</v>
      </c>
    </row>
    <row r="437" spans="1:2" x14ac:dyDescent="0.25">
      <c r="A437">
        <v>435</v>
      </c>
      <c r="B437">
        <v>1670</v>
      </c>
    </row>
    <row r="438" spans="1:2" x14ac:dyDescent="0.25">
      <c r="A438">
        <v>436</v>
      </c>
      <c r="B438">
        <v>1671</v>
      </c>
    </row>
    <row r="439" spans="1:2" x14ac:dyDescent="0.25">
      <c r="A439">
        <v>437</v>
      </c>
      <c r="B439">
        <v>1673</v>
      </c>
    </row>
    <row r="440" spans="1:2" x14ac:dyDescent="0.25">
      <c r="A440">
        <v>438</v>
      </c>
      <c r="B440">
        <v>1674</v>
      </c>
    </row>
    <row r="441" spans="1:2" x14ac:dyDescent="0.25">
      <c r="A441">
        <v>439</v>
      </c>
      <c r="B441">
        <v>1675</v>
      </c>
    </row>
    <row r="442" spans="1:2" x14ac:dyDescent="0.25">
      <c r="A442">
        <v>440</v>
      </c>
      <c r="B442">
        <v>1677</v>
      </c>
    </row>
    <row r="443" spans="1:2" x14ac:dyDescent="0.25">
      <c r="A443">
        <v>441</v>
      </c>
      <c r="B443">
        <v>1678</v>
      </c>
    </row>
    <row r="444" spans="1:2" x14ac:dyDescent="0.25">
      <c r="A444">
        <v>442</v>
      </c>
      <c r="B444">
        <v>1680</v>
      </c>
    </row>
    <row r="445" spans="1:2" x14ac:dyDescent="0.25">
      <c r="A445">
        <v>443</v>
      </c>
      <c r="B445">
        <v>1681</v>
      </c>
    </row>
    <row r="446" spans="1:2" x14ac:dyDescent="0.25">
      <c r="A446">
        <v>444</v>
      </c>
      <c r="B446">
        <v>1683</v>
      </c>
    </row>
    <row r="447" spans="1:2" x14ac:dyDescent="0.25">
      <c r="A447">
        <v>445</v>
      </c>
      <c r="B447">
        <v>1684</v>
      </c>
    </row>
    <row r="448" spans="1:2" x14ac:dyDescent="0.25">
      <c r="A448">
        <v>446</v>
      </c>
      <c r="B448">
        <v>1685</v>
      </c>
    </row>
    <row r="449" spans="1:2" x14ac:dyDescent="0.25">
      <c r="A449">
        <v>447</v>
      </c>
      <c r="B449">
        <v>1687</v>
      </c>
    </row>
    <row r="450" spans="1:2" x14ac:dyDescent="0.25">
      <c r="A450">
        <v>448</v>
      </c>
      <c r="B450">
        <v>1688</v>
      </c>
    </row>
    <row r="451" spans="1:2" x14ac:dyDescent="0.25">
      <c r="A451">
        <v>449</v>
      </c>
      <c r="B451">
        <v>1689</v>
      </c>
    </row>
    <row r="452" spans="1:2" x14ac:dyDescent="0.25">
      <c r="A452">
        <v>450</v>
      </c>
      <c r="B452">
        <v>1691</v>
      </c>
    </row>
    <row r="453" spans="1:2" x14ac:dyDescent="0.25">
      <c r="A453">
        <v>451</v>
      </c>
      <c r="B453">
        <v>1692</v>
      </c>
    </row>
    <row r="454" spans="1:2" x14ac:dyDescent="0.25">
      <c r="A454">
        <v>452</v>
      </c>
      <c r="B454">
        <v>1694</v>
      </c>
    </row>
    <row r="455" spans="1:2" x14ac:dyDescent="0.25">
      <c r="A455">
        <v>453</v>
      </c>
      <c r="B455">
        <v>1695</v>
      </c>
    </row>
    <row r="456" spans="1:2" x14ac:dyDescent="0.25">
      <c r="A456">
        <v>454</v>
      </c>
      <c r="B456">
        <v>1696</v>
      </c>
    </row>
    <row r="457" spans="1:2" x14ac:dyDescent="0.25">
      <c r="A457">
        <v>455</v>
      </c>
      <c r="B457">
        <v>1698</v>
      </c>
    </row>
    <row r="458" spans="1:2" x14ac:dyDescent="0.25">
      <c r="A458">
        <v>456</v>
      </c>
      <c r="B458">
        <v>1699</v>
      </c>
    </row>
    <row r="459" spans="1:2" x14ac:dyDescent="0.25">
      <c r="A459">
        <v>457</v>
      </c>
      <c r="B459">
        <v>1700</v>
      </c>
    </row>
    <row r="460" spans="1:2" x14ac:dyDescent="0.25">
      <c r="A460">
        <v>458</v>
      </c>
      <c r="B460">
        <v>1702</v>
      </c>
    </row>
    <row r="461" spans="1:2" x14ac:dyDescent="0.25">
      <c r="A461">
        <v>459</v>
      </c>
      <c r="B461">
        <v>1703</v>
      </c>
    </row>
    <row r="462" spans="1:2" x14ac:dyDescent="0.25">
      <c r="A462">
        <v>460</v>
      </c>
      <c r="B462">
        <v>1704</v>
      </c>
    </row>
    <row r="463" spans="1:2" x14ac:dyDescent="0.25">
      <c r="A463">
        <v>461</v>
      </c>
      <c r="B463">
        <v>1706</v>
      </c>
    </row>
    <row r="464" spans="1:2" x14ac:dyDescent="0.25">
      <c r="A464">
        <v>462</v>
      </c>
      <c r="B464">
        <v>1707</v>
      </c>
    </row>
    <row r="465" spans="1:2" x14ac:dyDescent="0.25">
      <c r="A465">
        <v>463</v>
      </c>
      <c r="B465">
        <v>1708</v>
      </c>
    </row>
    <row r="466" spans="1:2" x14ac:dyDescent="0.25">
      <c r="A466">
        <v>464</v>
      </c>
      <c r="B466">
        <v>1709</v>
      </c>
    </row>
    <row r="467" spans="1:2" x14ac:dyDescent="0.25">
      <c r="A467">
        <v>465</v>
      </c>
      <c r="B467">
        <v>1711</v>
      </c>
    </row>
    <row r="468" spans="1:2" x14ac:dyDescent="0.25">
      <c r="A468">
        <v>466</v>
      </c>
      <c r="B468">
        <v>1712</v>
      </c>
    </row>
    <row r="469" spans="1:2" x14ac:dyDescent="0.25">
      <c r="A469">
        <v>467</v>
      </c>
      <c r="B469">
        <v>1713</v>
      </c>
    </row>
    <row r="470" spans="1:2" x14ac:dyDescent="0.25">
      <c r="A470">
        <v>468</v>
      </c>
      <c r="B470">
        <v>1715</v>
      </c>
    </row>
    <row r="471" spans="1:2" x14ac:dyDescent="0.25">
      <c r="A471">
        <v>469</v>
      </c>
      <c r="B471">
        <v>1716</v>
      </c>
    </row>
    <row r="472" spans="1:2" x14ac:dyDescent="0.25">
      <c r="A472">
        <v>470</v>
      </c>
      <c r="B472">
        <v>1717</v>
      </c>
    </row>
    <row r="473" spans="1:2" x14ac:dyDescent="0.25">
      <c r="A473">
        <v>471</v>
      </c>
      <c r="B473">
        <v>1718</v>
      </c>
    </row>
    <row r="474" spans="1:2" x14ac:dyDescent="0.25">
      <c r="A474">
        <v>472</v>
      </c>
      <c r="B474">
        <v>1720</v>
      </c>
    </row>
    <row r="475" spans="1:2" x14ac:dyDescent="0.25">
      <c r="A475">
        <v>473</v>
      </c>
      <c r="B475">
        <v>1721</v>
      </c>
    </row>
    <row r="476" spans="1:2" x14ac:dyDescent="0.25">
      <c r="A476">
        <v>474</v>
      </c>
      <c r="B476">
        <v>1722</v>
      </c>
    </row>
    <row r="477" spans="1:2" x14ac:dyDescent="0.25">
      <c r="A477">
        <v>475</v>
      </c>
      <c r="B477">
        <v>1723</v>
      </c>
    </row>
    <row r="478" spans="1:2" x14ac:dyDescent="0.25">
      <c r="A478">
        <v>476</v>
      </c>
      <c r="B478">
        <v>1725</v>
      </c>
    </row>
    <row r="479" spans="1:2" x14ac:dyDescent="0.25">
      <c r="A479">
        <v>477</v>
      </c>
      <c r="B479">
        <v>1726</v>
      </c>
    </row>
    <row r="480" spans="1:2" x14ac:dyDescent="0.25">
      <c r="A480">
        <v>478</v>
      </c>
      <c r="B480">
        <v>1727</v>
      </c>
    </row>
    <row r="481" spans="1:2" x14ac:dyDescent="0.25">
      <c r="A481">
        <v>479</v>
      </c>
      <c r="B481">
        <v>1728</v>
      </c>
    </row>
    <row r="482" spans="1:2" x14ac:dyDescent="0.25">
      <c r="A482">
        <v>480</v>
      </c>
      <c r="B482">
        <v>1729</v>
      </c>
    </row>
    <row r="483" spans="1:2" x14ac:dyDescent="0.25">
      <c r="A483">
        <v>481</v>
      </c>
      <c r="B483">
        <v>1731</v>
      </c>
    </row>
    <row r="484" spans="1:2" x14ac:dyDescent="0.25">
      <c r="A484">
        <v>482</v>
      </c>
      <c r="B484">
        <v>1732</v>
      </c>
    </row>
    <row r="485" spans="1:2" x14ac:dyDescent="0.25">
      <c r="A485">
        <v>483</v>
      </c>
      <c r="B485">
        <v>1733</v>
      </c>
    </row>
    <row r="486" spans="1:2" x14ac:dyDescent="0.25">
      <c r="A486">
        <v>484</v>
      </c>
      <c r="B486">
        <v>1734</v>
      </c>
    </row>
    <row r="487" spans="1:2" x14ac:dyDescent="0.25">
      <c r="A487">
        <v>485</v>
      </c>
      <c r="B487">
        <v>1736</v>
      </c>
    </row>
    <row r="488" spans="1:2" x14ac:dyDescent="0.25">
      <c r="A488">
        <v>486</v>
      </c>
      <c r="B488">
        <v>1737</v>
      </c>
    </row>
    <row r="489" spans="1:2" x14ac:dyDescent="0.25">
      <c r="A489">
        <v>487</v>
      </c>
      <c r="B489">
        <v>1738</v>
      </c>
    </row>
    <row r="490" spans="1:2" x14ac:dyDescent="0.25">
      <c r="A490">
        <v>488</v>
      </c>
      <c r="B490">
        <v>1739</v>
      </c>
    </row>
    <row r="491" spans="1:2" x14ac:dyDescent="0.25">
      <c r="A491">
        <v>489</v>
      </c>
      <c r="B491">
        <v>1740</v>
      </c>
    </row>
    <row r="492" spans="1:2" x14ac:dyDescent="0.25">
      <c r="A492">
        <v>490</v>
      </c>
      <c r="B492">
        <v>1741</v>
      </c>
    </row>
    <row r="493" spans="1:2" x14ac:dyDescent="0.25">
      <c r="A493">
        <v>491</v>
      </c>
      <c r="B493">
        <v>1743</v>
      </c>
    </row>
    <row r="494" spans="1:2" x14ac:dyDescent="0.25">
      <c r="A494">
        <v>492</v>
      </c>
      <c r="B494">
        <v>1744</v>
      </c>
    </row>
    <row r="495" spans="1:2" x14ac:dyDescent="0.25">
      <c r="A495">
        <v>493</v>
      </c>
      <c r="B495">
        <v>1745</v>
      </c>
    </row>
    <row r="496" spans="1:2" x14ac:dyDescent="0.25">
      <c r="A496">
        <v>494</v>
      </c>
      <c r="B496">
        <v>1746</v>
      </c>
    </row>
    <row r="497" spans="1:2" x14ac:dyDescent="0.25">
      <c r="A497">
        <v>495</v>
      </c>
      <c r="B497">
        <v>1747</v>
      </c>
    </row>
    <row r="498" spans="1:2" x14ac:dyDescent="0.25">
      <c r="A498">
        <v>496</v>
      </c>
      <c r="B498">
        <v>1748</v>
      </c>
    </row>
    <row r="499" spans="1:2" x14ac:dyDescent="0.25">
      <c r="A499">
        <v>497</v>
      </c>
      <c r="B499">
        <v>1749</v>
      </c>
    </row>
    <row r="500" spans="1:2" x14ac:dyDescent="0.25">
      <c r="A500">
        <v>498</v>
      </c>
      <c r="B500">
        <v>1751</v>
      </c>
    </row>
    <row r="501" spans="1:2" x14ac:dyDescent="0.25">
      <c r="A501">
        <v>499</v>
      </c>
      <c r="B501">
        <v>1752</v>
      </c>
    </row>
    <row r="502" spans="1:2" x14ac:dyDescent="0.25">
      <c r="A502">
        <v>500</v>
      </c>
      <c r="B502">
        <v>1753</v>
      </c>
    </row>
    <row r="503" spans="1:2" x14ac:dyDescent="0.25">
      <c r="A503">
        <v>501</v>
      </c>
      <c r="B503">
        <v>1754</v>
      </c>
    </row>
    <row r="504" spans="1:2" x14ac:dyDescent="0.25">
      <c r="A504">
        <v>502</v>
      </c>
      <c r="B504">
        <v>1755</v>
      </c>
    </row>
    <row r="505" spans="1:2" x14ac:dyDescent="0.25">
      <c r="A505">
        <v>503</v>
      </c>
      <c r="B505">
        <v>1756</v>
      </c>
    </row>
    <row r="506" spans="1:2" x14ac:dyDescent="0.25">
      <c r="A506">
        <v>504</v>
      </c>
      <c r="B506">
        <v>1757</v>
      </c>
    </row>
    <row r="507" spans="1:2" x14ac:dyDescent="0.25">
      <c r="A507">
        <v>505</v>
      </c>
      <c r="B507">
        <v>1758</v>
      </c>
    </row>
    <row r="508" spans="1:2" x14ac:dyDescent="0.25">
      <c r="A508">
        <v>506</v>
      </c>
      <c r="B508">
        <v>1760</v>
      </c>
    </row>
    <row r="509" spans="1:2" x14ac:dyDescent="0.25">
      <c r="A509">
        <v>507</v>
      </c>
      <c r="B509">
        <v>1761</v>
      </c>
    </row>
    <row r="510" spans="1:2" x14ac:dyDescent="0.25">
      <c r="A510">
        <v>508</v>
      </c>
      <c r="B510">
        <v>1762</v>
      </c>
    </row>
    <row r="511" spans="1:2" x14ac:dyDescent="0.25">
      <c r="A511">
        <v>509</v>
      </c>
      <c r="B511">
        <v>1763</v>
      </c>
    </row>
    <row r="512" spans="1:2" x14ac:dyDescent="0.25">
      <c r="A512">
        <v>510</v>
      </c>
      <c r="B512">
        <v>1764</v>
      </c>
    </row>
    <row r="513" spans="1:2" x14ac:dyDescent="0.25">
      <c r="A513">
        <v>511</v>
      </c>
      <c r="B513">
        <v>1765</v>
      </c>
    </row>
    <row r="514" spans="1:2" x14ac:dyDescent="0.25">
      <c r="A514">
        <v>512</v>
      </c>
      <c r="B514">
        <v>1766</v>
      </c>
    </row>
    <row r="515" spans="1:2" x14ac:dyDescent="0.25">
      <c r="A515">
        <v>513</v>
      </c>
      <c r="B515">
        <v>1767</v>
      </c>
    </row>
    <row r="516" spans="1:2" x14ac:dyDescent="0.25">
      <c r="A516">
        <v>514</v>
      </c>
      <c r="B516">
        <v>1768</v>
      </c>
    </row>
    <row r="517" spans="1:2" x14ac:dyDescent="0.25">
      <c r="A517">
        <v>515</v>
      </c>
      <c r="B517">
        <v>1769</v>
      </c>
    </row>
    <row r="518" spans="1:2" x14ac:dyDescent="0.25">
      <c r="A518">
        <v>516</v>
      </c>
      <c r="B518">
        <v>1770</v>
      </c>
    </row>
    <row r="519" spans="1:2" x14ac:dyDescent="0.25">
      <c r="A519">
        <v>517</v>
      </c>
      <c r="B519">
        <v>1771</v>
      </c>
    </row>
    <row r="520" spans="1:2" x14ac:dyDescent="0.25">
      <c r="A520">
        <v>518</v>
      </c>
      <c r="B520">
        <v>1772</v>
      </c>
    </row>
    <row r="521" spans="1:2" x14ac:dyDescent="0.25">
      <c r="A521">
        <v>519</v>
      </c>
      <c r="B521">
        <v>1773</v>
      </c>
    </row>
    <row r="522" spans="1:2" x14ac:dyDescent="0.25">
      <c r="A522">
        <v>520</v>
      </c>
      <c r="B522">
        <v>1774</v>
      </c>
    </row>
    <row r="523" spans="1:2" x14ac:dyDescent="0.25">
      <c r="A523">
        <v>521</v>
      </c>
      <c r="B523">
        <v>1776</v>
      </c>
    </row>
    <row r="524" spans="1:2" x14ac:dyDescent="0.25">
      <c r="A524">
        <v>522</v>
      </c>
      <c r="B524">
        <v>1777</v>
      </c>
    </row>
    <row r="525" spans="1:2" x14ac:dyDescent="0.25">
      <c r="A525">
        <v>523</v>
      </c>
      <c r="B525">
        <v>1778</v>
      </c>
    </row>
    <row r="526" spans="1:2" x14ac:dyDescent="0.25">
      <c r="A526">
        <v>524</v>
      </c>
      <c r="B526">
        <v>1779</v>
      </c>
    </row>
    <row r="527" spans="1:2" x14ac:dyDescent="0.25">
      <c r="A527">
        <v>525</v>
      </c>
      <c r="B527">
        <v>1780</v>
      </c>
    </row>
    <row r="528" spans="1:2" x14ac:dyDescent="0.25">
      <c r="A528">
        <v>526</v>
      </c>
      <c r="B528">
        <v>1781</v>
      </c>
    </row>
    <row r="529" spans="1:2" x14ac:dyDescent="0.25">
      <c r="A529">
        <v>527</v>
      </c>
      <c r="B529">
        <v>1782</v>
      </c>
    </row>
    <row r="530" spans="1:2" x14ac:dyDescent="0.25">
      <c r="A530">
        <v>528</v>
      </c>
      <c r="B530">
        <v>1783</v>
      </c>
    </row>
    <row r="531" spans="1:2" x14ac:dyDescent="0.25">
      <c r="A531">
        <v>529</v>
      </c>
      <c r="B531">
        <v>1784</v>
      </c>
    </row>
    <row r="532" spans="1:2" x14ac:dyDescent="0.25">
      <c r="A532">
        <v>530</v>
      </c>
      <c r="B532">
        <v>1785</v>
      </c>
    </row>
    <row r="533" spans="1:2" x14ac:dyDescent="0.25">
      <c r="A533">
        <v>531</v>
      </c>
      <c r="B533">
        <v>1786</v>
      </c>
    </row>
    <row r="534" spans="1:2" x14ac:dyDescent="0.25">
      <c r="A534">
        <v>532</v>
      </c>
      <c r="B534">
        <v>1787</v>
      </c>
    </row>
    <row r="535" spans="1:2" x14ac:dyDescent="0.25">
      <c r="A535">
        <v>533</v>
      </c>
      <c r="B535">
        <v>1788</v>
      </c>
    </row>
    <row r="536" spans="1:2" x14ac:dyDescent="0.25">
      <c r="A536">
        <v>534</v>
      </c>
      <c r="B536">
        <v>1789</v>
      </c>
    </row>
    <row r="537" spans="1:2" x14ac:dyDescent="0.25">
      <c r="A537">
        <v>535</v>
      </c>
      <c r="B537">
        <v>1790</v>
      </c>
    </row>
    <row r="538" spans="1:2" x14ac:dyDescent="0.25">
      <c r="A538">
        <v>536</v>
      </c>
      <c r="B538">
        <v>1791</v>
      </c>
    </row>
    <row r="539" spans="1:2" x14ac:dyDescent="0.25">
      <c r="A539">
        <v>537</v>
      </c>
      <c r="B539">
        <v>1792</v>
      </c>
    </row>
    <row r="540" spans="1:2" x14ac:dyDescent="0.25">
      <c r="A540">
        <v>538</v>
      </c>
      <c r="B540">
        <v>1793</v>
      </c>
    </row>
    <row r="541" spans="1:2" x14ac:dyDescent="0.25">
      <c r="A541">
        <v>539</v>
      </c>
      <c r="B541">
        <v>1794</v>
      </c>
    </row>
    <row r="542" spans="1:2" x14ac:dyDescent="0.25">
      <c r="A542">
        <v>540</v>
      </c>
      <c r="B542">
        <v>1794</v>
      </c>
    </row>
    <row r="543" spans="1:2" x14ac:dyDescent="0.25">
      <c r="A543">
        <v>541</v>
      </c>
      <c r="B543">
        <v>1795</v>
      </c>
    </row>
    <row r="544" spans="1:2" x14ac:dyDescent="0.25">
      <c r="A544">
        <v>542</v>
      </c>
      <c r="B544">
        <v>1796</v>
      </c>
    </row>
    <row r="545" spans="1:2" x14ac:dyDescent="0.25">
      <c r="A545">
        <v>543</v>
      </c>
      <c r="B545">
        <v>1797</v>
      </c>
    </row>
    <row r="546" spans="1:2" x14ac:dyDescent="0.25">
      <c r="A546">
        <v>544</v>
      </c>
      <c r="B546">
        <v>1798</v>
      </c>
    </row>
    <row r="547" spans="1:2" x14ac:dyDescent="0.25">
      <c r="A547">
        <v>545</v>
      </c>
      <c r="B547">
        <v>1799</v>
      </c>
    </row>
    <row r="548" spans="1:2" x14ac:dyDescent="0.25">
      <c r="A548">
        <v>546</v>
      </c>
      <c r="B548">
        <v>1800</v>
      </c>
    </row>
    <row r="549" spans="1:2" x14ac:dyDescent="0.25">
      <c r="A549">
        <v>547</v>
      </c>
      <c r="B549">
        <v>1801</v>
      </c>
    </row>
    <row r="550" spans="1:2" x14ac:dyDescent="0.25">
      <c r="A550">
        <v>548</v>
      </c>
      <c r="B550">
        <v>1802</v>
      </c>
    </row>
    <row r="551" spans="1:2" x14ac:dyDescent="0.25">
      <c r="A551">
        <v>549</v>
      </c>
      <c r="B551">
        <v>1803</v>
      </c>
    </row>
    <row r="552" spans="1:2" x14ac:dyDescent="0.25">
      <c r="A552">
        <v>550</v>
      </c>
      <c r="B552">
        <v>1804</v>
      </c>
    </row>
    <row r="553" spans="1:2" x14ac:dyDescent="0.25">
      <c r="A553">
        <v>551</v>
      </c>
      <c r="B553">
        <v>1805</v>
      </c>
    </row>
    <row r="554" spans="1:2" x14ac:dyDescent="0.25">
      <c r="A554">
        <v>552</v>
      </c>
      <c r="B554">
        <v>1806</v>
      </c>
    </row>
    <row r="555" spans="1:2" x14ac:dyDescent="0.25">
      <c r="A555">
        <v>553</v>
      </c>
      <c r="B555">
        <v>1807</v>
      </c>
    </row>
    <row r="556" spans="1:2" x14ac:dyDescent="0.25">
      <c r="A556">
        <v>554</v>
      </c>
      <c r="B556">
        <v>1808</v>
      </c>
    </row>
    <row r="557" spans="1:2" x14ac:dyDescent="0.25">
      <c r="A557">
        <v>555</v>
      </c>
      <c r="B557">
        <v>1808</v>
      </c>
    </row>
    <row r="558" spans="1:2" x14ac:dyDescent="0.25">
      <c r="A558">
        <v>556</v>
      </c>
      <c r="B558">
        <v>1809</v>
      </c>
    </row>
    <row r="559" spans="1:2" x14ac:dyDescent="0.25">
      <c r="A559">
        <v>557</v>
      </c>
      <c r="B559">
        <v>1810</v>
      </c>
    </row>
    <row r="560" spans="1:2" x14ac:dyDescent="0.25">
      <c r="A560">
        <v>558</v>
      </c>
      <c r="B560">
        <v>1811</v>
      </c>
    </row>
    <row r="561" spans="1:2" x14ac:dyDescent="0.25">
      <c r="A561">
        <v>559</v>
      </c>
      <c r="B561">
        <v>1812</v>
      </c>
    </row>
    <row r="562" spans="1:2" x14ac:dyDescent="0.25">
      <c r="A562">
        <v>560</v>
      </c>
      <c r="B562">
        <v>1813</v>
      </c>
    </row>
    <row r="563" spans="1:2" x14ac:dyDescent="0.25">
      <c r="A563">
        <v>561</v>
      </c>
      <c r="B563">
        <v>1814</v>
      </c>
    </row>
    <row r="564" spans="1:2" x14ac:dyDescent="0.25">
      <c r="A564">
        <v>562</v>
      </c>
      <c r="B564">
        <v>1815</v>
      </c>
    </row>
    <row r="565" spans="1:2" x14ac:dyDescent="0.25">
      <c r="A565">
        <v>563</v>
      </c>
      <c r="B565">
        <v>1816</v>
      </c>
    </row>
    <row r="566" spans="1:2" x14ac:dyDescent="0.25">
      <c r="A566">
        <v>564</v>
      </c>
      <c r="B566">
        <v>1816</v>
      </c>
    </row>
    <row r="567" spans="1:2" x14ac:dyDescent="0.25">
      <c r="A567">
        <v>565</v>
      </c>
      <c r="B567">
        <v>1817</v>
      </c>
    </row>
    <row r="568" spans="1:2" x14ac:dyDescent="0.25">
      <c r="A568">
        <v>566</v>
      </c>
      <c r="B568">
        <v>1818</v>
      </c>
    </row>
    <row r="569" spans="1:2" x14ac:dyDescent="0.25">
      <c r="A569">
        <v>567</v>
      </c>
      <c r="B569">
        <v>1819</v>
      </c>
    </row>
    <row r="570" spans="1:2" x14ac:dyDescent="0.25">
      <c r="A570">
        <v>568</v>
      </c>
      <c r="B570">
        <v>1820</v>
      </c>
    </row>
    <row r="571" spans="1:2" x14ac:dyDescent="0.25">
      <c r="A571">
        <v>569</v>
      </c>
      <c r="B571">
        <v>1821</v>
      </c>
    </row>
    <row r="572" spans="1:2" x14ac:dyDescent="0.25">
      <c r="A572">
        <v>570</v>
      </c>
      <c r="B572">
        <v>1822</v>
      </c>
    </row>
    <row r="573" spans="1:2" x14ac:dyDescent="0.25">
      <c r="A573">
        <v>571</v>
      </c>
      <c r="B573">
        <v>1823</v>
      </c>
    </row>
    <row r="574" spans="1:2" x14ac:dyDescent="0.25">
      <c r="A574">
        <v>572</v>
      </c>
      <c r="B574">
        <v>1823</v>
      </c>
    </row>
    <row r="575" spans="1:2" x14ac:dyDescent="0.25">
      <c r="A575">
        <v>573</v>
      </c>
      <c r="B575">
        <v>1824</v>
      </c>
    </row>
    <row r="576" spans="1:2" x14ac:dyDescent="0.25">
      <c r="A576">
        <v>574</v>
      </c>
      <c r="B576">
        <v>1825</v>
      </c>
    </row>
    <row r="577" spans="1:2" x14ac:dyDescent="0.25">
      <c r="A577">
        <v>575</v>
      </c>
      <c r="B577">
        <v>1826</v>
      </c>
    </row>
    <row r="578" spans="1:2" x14ac:dyDescent="0.25">
      <c r="A578">
        <v>576</v>
      </c>
      <c r="B578">
        <v>1827</v>
      </c>
    </row>
    <row r="579" spans="1:2" x14ac:dyDescent="0.25">
      <c r="A579">
        <v>577</v>
      </c>
      <c r="B579">
        <v>1828</v>
      </c>
    </row>
    <row r="580" spans="1:2" x14ac:dyDescent="0.25">
      <c r="A580">
        <v>578</v>
      </c>
      <c r="B580">
        <v>1828</v>
      </c>
    </row>
    <row r="581" spans="1:2" x14ac:dyDescent="0.25">
      <c r="A581">
        <v>579</v>
      </c>
      <c r="B581">
        <v>1829</v>
      </c>
    </row>
    <row r="582" spans="1:2" x14ac:dyDescent="0.25">
      <c r="A582">
        <v>580</v>
      </c>
      <c r="B582">
        <v>1830</v>
      </c>
    </row>
    <row r="583" spans="1:2" x14ac:dyDescent="0.25">
      <c r="A583">
        <v>581</v>
      </c>
      <c r="B583">
        <v>1831</v>
      </c>
    </row>
    <row r="584" spans="1:2" x14ac:dyDescent="0.25">
      <c r="A584">
        <v>582</v>
      </c>
      <c r="B584">
        <v>1832</v>
      </c>
    </row>
    <row r="585" spans="1:2" x14ac:dyDescent="0.25">
      <c r="A585">
        <v>583</v>
      </c>
      <c r="B585">
        <v>1833</v>
      </c>
    </row>
    <row r="586" spans="1:2" x14ac:dyDescent="0.25">
      <c r="A586">
        <v>584</v>
      </c>
      <c r="B586">
        <v>1833</v>
      </c>
    </row>
    <row r="587" spans="1:2" x14ac:dyDescent="0.25">
      <c r="A587">
        <v>585</v>
      </c>
      <c r="B587">
        <v>1834</v>
      </c>
    </row>
    <row r="588" spans="1:2" x14ac:dyDescent="0.25">
      <c r="A588">
        <v>586</v>
      </c>
      <c r="B588">
        <v>1835</v>
      </c>
    </row>
    <row r="589" spans="1:2" x14ac:dyDescent="0.25">
      <c r="A589">
        <v>587</v>
      </c>
      <c r="B589">
        <v>1836</v>
      </c>
    </row>
    <row r="590" spans="1:2" x14ac:dyDescent="0.25">
      <c r="A590">
        <v>588</v>
      </c>
      <c r="B590">
        <v>1837</v>
      </c>
    </row>
    <row r="591" spans="1:2" x14ac:dyDescent="0.25">
      <c r="A591">
        <v>589</v>
      </c>
      <c r="B591">
        <v>1837</v>
      </c>
    </row>
    <row r="592" spans="1:2" x14ac:dyDescent="0.25">
      <c r="A592">
        <v>590</v>
      </c>
      <c r="B592">
        <v>1838</v>
      </c>
    </row>
    <row r="593" spans="1:2" x14ac:dyDescent="0.25">
      <c r="A593">
        <v>591</v>
      </c>
      <c r="B593">
        <v>1839</v>
      </c>
    </row>
    <row r="594" spans="1:2" x14ac:dyDescent="0.25">
      <c r="A594">
        <v>592</v>
      </c>
      <c r="B594">
        <v>1840</v>
      </c>
    </row>
    <row r="595" spans="1:2" x14ac:dyDescent="0.25">
      <c r="A595">
        <v>593</v>
      </c>
      <c r="B595">
        <v>1840</v>
      </c>
    </row>
    <row r="596" spans="1:2" x14ac:dyDescent="0.25">
      <c r="A596">
        <v>594</v>
      </c>
      <c r="B596">
        <v>1841</v>
      </c>
    </row>
    <row r="597" spans="1:2" x14ac:dyDescent="0.25">
      <c r="A597">
        <v>595</v>
      </c>
      <c r="B597">
        <v>1842</v>
      </c>
    </row>
    <row r="598" spans="1:2" x14ac:dyDescent="0.25">
      <c r="A598">
        <v>596</v>
      </c>
      <c r="B598">
        <v>1843</v>
      </c>
    </row>
    <row r="599" spans="1:2" x14ac:dyDescent="0.25">
      <c r="A599">
        <v>597</v>
      </c>
      <c r="B599">
        <v>1844</v>
      </c>
    </row>
    <row r="600" spans="1:2" x14ac:dyDescent="0.25">
      <c r="A600">
        <v>598</v>
      </c>
      <c r="B600">
        <v>1844</v>
      </c>
    </row>
    <row r="601" spans="1:2" x14ac:dyDescent="0.25">
      <c r="A601">
        <v>599</v>
      </c>
      <c r="B601">
        <v>1845</v>
      </c>
    </row>
    <row r="602" spans="1:2" x14ac:dyDescent="0.25">
      <c r="A602">
        <v>600</v>
      </c>
      <c r="B602">
        <v>1846</v>
      </c>
    </row>
    <row r="603" spans="1:2" x14ac:dyDescent="0.25">
      <c r="A603">
        <v>601</v>
      </c>
      <c r="B603">
        <v>1847</v>
      </c>
    </row>
    <row r="604" spans="1:2" x14ac:dyDescent="0.25">
      <c r="A604">
        <v>602</v>
      </c>
      <c r="B604">
        <v>1847</v>
      </c>
    </row>
    <row r="605" spans="1:2" x14ac:dyDescent="0.25">
      <c r="A605">
        <v>603</v>
      </c>
      <c r="B605">
        <v>1848</v>
      </c>
    </row>
    <row r="606" spans="1:2" x14ac:dyDescent="0.25">
      <c r="A606">
        <v>604</v>
      </c>
      <c r="B606">
        <v>1849</v>
      </c>
    </row>
    <row r="607" spans="1:2" x14ac:dyDescent="0.25">
      <c r="A607">
        <v>605</v>
      </c>
      <c r="B607">
        <v>1850</v>
      </c>
    </row>
    <row r="608" spans="1:2" x14ac:dyDescent="0.25">
      <c r="A608">
        <v>606</v>
      </c>
      <c r="B608">
        <v>1850</v>
      </c>
    </row>
    <row r="609" spans="1:2" x14ac:dyDescent="0.25">
      <c r="A609">
        <v>607</v>
      </c>
      <c r="B609">
        <v>1851</v>
      </c>
    </row>
    <row r="610" spans="1:2" x14ac:dyDescent="0.25">
      <c r="A610">
        <v>608</v>
      </c>
      <c r="B610">
        <v>1852</v>
      </c>
    </row>
    <row r="611" spans="1:2" x14ac:dyDescent="0.25">
      <c r="A611">
        <v>609</v>
      </c>
      <c r="B611">
        <v>1853</v>
      </c>
    </row>
    <row r="612" spans="1:2" x14ac:dyDescent="0.25">
      <c r="A612">
        <v>610</v>
      </c>
      <c r="B612">
        <v>1853</v>
      </c>
    </row>
    <row r="613" spans="1:2" x14ac:dyDescent="0.25">
      <c r="A613">
        <v>611</v>
      </c>
      <c r="B613">
        <v>1854</v>
      </c>
    </row>
    <row r="614" spans="1:2" x14ac:dyDescent="0.25">
      <c r="A614">
        <v>612</v>
      </c>
      <c r="B614">
        <v>1855</v>
      </c>
    </row>
    <row r="615" spans="1:2" x14ac:dyDescent="0.25">
      <c r="A615">
        <v>613</v>
      </c>
      <c r="B615">
        <v>1855</v>
      </c>
    </row>
    <row r="616" spans="1:2" x14ac:dyDescent="0.25">
      <c r="A616">
        <v>614</v>
      </c>
      <c r="B616">
        <v>1856</v>
      </c>
    </row>
    <row r="617" spans="1:2" x14ac:dyDescent="0.25">
      <c r="A617">
        <v>615</v>
      </c>
      <c r="B617">
        <v>1857</v>
      </c>
    </row>
    <row r="618" spans="1:2" x14ac:dyDescent="0.25">
      <c r="A618">
        <v>616</v>
      </c>
      <c r="B618">
        <v>1858</v>
      </c>
    </row>
    <row r="619" spans="1:2" x14ac:dyDescent="0.25">
      <c r="A619">
        <v>617</v>
      </c>
      <c r="B619">
        <v>1858</v>
      </c>
    </row>
    <row r="620" spans="1:2" x14ac:dyDescent="0.25">
      <c r="A620">
        <v>618</v>
      </c>
      <c r="B620">
        <v>1859</v>
      </c>
    </row>
    <row r="621" spans="1:2" x14ac:dyDescent="0.25">
      <c r="A621">
        <v>619</v>
      </c>
      <c r="B621">
        <v>1860</v>
      </c>
    </row>
    <row r="622" spans="1:2" x14ac:dyDescent="0.25">
      <c r="A622">
        <v>620</v>
      </c>
      <c r="B622">
        <v>1860</v>
      </c>
    </row>
    <row r="623" spans="1:2" x14ac:dyDescent="0.25">
      <c r="A623">
        <v>621</v>
      </c>
      <c r="B623">
        <v>1861</v>
      </c>
    </row>
    <row r="624" spans="1:2" x14ac:dyDescent="0.25">
      <c r="A624">
        <v>622</v>
      </c>
      <c r="B624">
        <v>1862</v>
      </c>
    </row>
    <row r="625" spans="1:2" x14ac:dyDescent="0.25">
      <c r="A625">
        <v>623</v>
      </c>
      <c r="B625">
        <v>1863</v>
      </c>
    </row>
    <row r="626" spans="1:2" x14ac:dyDescent="0.25">
      <c r="A626">
        <v>624</v>
      </c>
      <c r="B626">
        <v>1863</v>
      </c>
    </row>
    <row r="627" spans="1:2" x14ac:dyDescent="0.25">
      <c r="A627">
        <v>625</v>
      </c>
      <c r="B627">
        <v>1864</v>
      </c>
    </row>
    <row r="628" spans="1:2" x14ac:dyDescent="0.25">
      <c r="A628">
        <v>626</v>
      </c>
      <c r="B628">
        <v>1865</v>
      </c>
    </row>
    <row r="629" spans="1:2" x14ac:dyDescent="0.25">
      <c r="A629">
        <v>627</v>
      </c>
      <c r="B629">
        <v>1865</v>
      </c>
    </row>
    <row r="630" spans="1:2" x14ac:dyDescent="0.25">
      <c r="A630">
        <v>628</v>
      </c>
      <c r="B630">
        <v>1866</v>
      </c>
    </row>
    <row r="631" spans="1:2" x14ac:dyDescent="0.25">
      <c r="A631">
        <v>629</v>
      </c>
      <c r="B631">
        <v>1867</v>
      </c>
    </row>
    <row r="632" spans="1:2" x14ac:dyDescent="0.25">
      <c r="A632">
        <v>630</v>
      </c>
      <c r="B632">
        <v>1867</v>
      </c>
    </row>
    <row r="633" spans="1:2" x14ac:dyDescent="0.25">
      <c r="A633">
        <v>631</v>
      </c>
      <c r="B633">
        <v>1868</v>
      </c>
    </row>
    <row r="634" spans="1:2" x14ac:dyDescent="0.25">
      <c r="A634">
        <v>632</v>
      </c>
      <c r="B634">
        <v>1869</v>
      </c>
    </row>
    <row r="635" spans="1:2" x14ac:dyDescent="0.25">
      <c r="A635">
        <v>633</v>
      </c>
      <c r="B635">
        <v>1869</v>
      </c>
    </row>
    <row r="636" spans="1:2" x14ac:dyDescent="0.25">
      <c r="A636">
        <v>634</v>
      </c>
      <c r="B636">
        <v>1870</v>
      </c>
    </row>
    <row r="637" spans="1:2" x14ac:dyDescent="0.25">
      <c r="A637">
        <v>635</v>
      </c>
      <c r="B637">
        <v>1871</v>
      </c>
    </row>
    <row r="638" spans="1:2" x14ac:dyDescent="0.25">
      <c r="A638">
        <v>636</v>
      </c>
      <c r="B638">
        <v>1871</v>
      </c>
    </row>
    <row r="639" spans="1:2" x14ac:dyDescent="0.25">
      <c r="A639">
        <v>637</v>
      </c>
      <c r="B639">
        <v>1872</v>
      </c>
    </row>
    <row r="640" spans="1:2" x14ac:dyDescent="0.25">
      <c r="A640">
        <v>638</v>
      </c>
      <c r="B640">
        <v>1873</v>
      </c>
    </row>
    <row r="641" spans="1:2" x14ac:dyDescent="0.25">
      <c r="A641">
        <v>639</v>
      </c>
      <c r="B641">
        <v>1873</v>
      </c>
    </row>
    <row r="642" spans="1:2" x14ac:dyDescent="0.25">
      <c r="A642">
        <v>640</v>
      </c>
      <c r="B642">
        <v>1874</v>
      </c>
    </row>
    <row r="643" spans="1:2" x14ac:dyDescent="0.25">
      <c r="A643">
        <v>641</v>
      </c>
      <c r="B643">
        <v>1875</v>
      </c>
    </row>
    <row r="644" spans="1:2" x14ac:dyDescent="0.25">
      <c r="A644">
        <v>642</v>
      </c>
      <c r="B644">
        <v>1875</v>
      </c>
    </row>
    <row r="645" spans="1:2" x14ac:dyDescent="0.25">
      <c r="A645">
        <v>643</v>
      </c>
      <c r="B645">
        <v>1876</v>
      </c>
    </row>
    <row r="646" spans="1:2" x14ac:dyDescent="0.25">
      <c r="A646">
        <v>644</v>
      </c>
      <c r="B646">
        <v>1877</v>
      </c>
    </row>
    <row r="647" spans="1:2" x14ac:dyDescent="0.25">
      <c r="A647">
        <v>645</v>
      </c>
      <c r="B647">
        <v>1877</v>
      </c>
    </row>
    <row r="648" spans="1:2" x14ac:dyDescent="0.25">
      <c r="A648">
        <v>646</v>
      </c>
      <c r="B648">
        <v>1878</v>
      </c>
    </row>
    <row r="649" spans="1:2" x14ac:dyDescent="0.25">
      <c r="A649">
        <v>647</v>
      </c>
      <c r="B649">
        <v>1878</v>
      </c>
    </row>
    <row r="650" spans="1:2" x14ac:dyDescent="0.25">
      <c r="A650">
        <v>648</v>
      </c>
      <c r="B650">
        <v>1879</v>
      </c>
    </row>
    <row r="651" spans="1:2" x14ac:dyDescent="0.25">
      <c r="A651">
        <v>649</v>
      </c>
      <c r="B651">
        <v>1880</v>
      </c>
    </row>
    <row r="652" spans="1:2" x14ac:dyDescent="0.25">
      <c r="A652">
        <v>650</v>
      </c>
      <c r="B652">
        <v>1880</v>
      </c>
    </row>
    <row r="653" spans="1:2" x14ac:dyDescent="0.25">
      <c r="A653">
        <v>651</v>
      </c>
      <c r="B653">
        <v>1881</v>
      </c>
    </row>
    <row r="654" spans="1:2" x14ac:dyDescent="0.25">
      <c r="A654">
        <v>652</v>
      </c>
      <c r="B654">
        <v>1882</v>
      </c>
    </row>
    <row r="655" spans="1:2" x14ac:dyDescent="0.25">
      <c r="A655">
        <v>653</v>
      </c>
      <c r="B655">
        <v>1882</v>
      </c>
    </row>
    <row r="656" spans="1:2" x14ac:dyDescent="0.25">
      <c r="A656">
        <v>654</v>
      </c>
      <c r="B656">
        <v>1883</v>
      </c>
    </row>
    <row r="657" spans="1:2" x14ac:dyDescent="0.25">
      <c r="A657">
        <v>655</v>
      </c>
      <c r="B657">
        <v>1883</v>
      </c>
    </row>
    <row r="658" spans="1:2" x14ac:dyDescent="0.25">
      <c r="A658">
        <v>656</v>
      </c>
      <c r="B658">
        <v>1884</v>
      </c>
    </row>
    <row r="659" spans="1:2" x14ac:dyDescent="0.25">
      <c r="A659">
        <v>657</v>
      </c>
      <c r="B659">
        <v>1885</v>
      </c>
    </row>
    <row r="660" spans="1:2" x14ac:dyDescent="0.25">
      <c r="A660">
        <v>658</v>
      </c>
      <c r="B660">
        <v>1885</v>
      </c>
    </row>
    <row r="661" spans="1:2" x14ac:dyDescent="0.25">
      <c r="A661">
        <v>659</v>
      </c>
      <c r="B661">
        <v>1886</v>
      </c>
    </row>
    <row r="662" spans="1:2" x14ac:dyDescent="0.25">
      <c r="A662">
        <v>660</v>
      </c>
      <c r="B662">
        <v>1886</v>
      </c>
    </row>
    <row r="663" spans="1:2" x14ac:dyDescent="0.25">
      <c r="A663">
        <v>661</v>
      </c>
      <c r="B663">
        <v>1887</v>
      </c>
    </row>
    <row r="664" spans="1:2" x14ac:dyDescent="0.25">
      <c r="A664">
        <v>662</v>
      </c>
      <c r="B664">
        <v>1888</v>
      </c>
    </row>
    <row r="665" spans="1:2" x14ac:dyDescent="0.25">
      <c r="A665">
        <v>663</v>
      </c>
      <c r="B665">
        <v>1888</v>
      </c>
    </row>
    <row r="666" spans="1:2" x14ac:dyDescent="0.25">
      <c r="A666">
        <v>664</v>
      </c>
      <c r="B666">
        <v>1889</v>
      </c>
    </row>
    <row r="667" spans="1:2" x14ac:dyDescent="0.25">
      <c r="A667">
        <v>665</v>
      </c>
      <c r="B667">
        <v>1889</v>
      </c>
    </row>
    <row r="668" spans="1:2" x14ac:dyDescent="0.25">
      <c r="A668">
        <v>666</v>
      </c>
      <c r="B668">
        <v>1890</v>
      </c>
    </row>
    <row r="669" spans="1:2" x14ac:dyDescent="0.25">
      <c r="A669">
        <v>667</v>
      </c>
      <c r="B669">
        <v>1891</v>
      </c>
    </row>
    <row r="670" spans="1:2" x14ac:dyDescent="0.25">
      <c r="A670">
        <v>668</v>
      </c>
      <c r="B670">
        <v>1891</v>
      </c>
    </row>
    <row r="671" spans="1:2" x14ac:dyDescent="0.25">
      <c r="A671">
        <v>669</v>
      </c>
      <c r="B671">
        <v>1892</v>
      </c>
    </row>
    <row r="672" spans="1:2" x14ac:dyDescent="0.25">
      <c r="A672">
        <v>670</v>
      </c>
      <c r="B672">
        <v>1892</v>
      </c>
    </row>
    <row r="673" spans="1:2" x14ac:dyDescent="0.25">
      <c r="A673">
        <v>671</v>
      </c>
      <c r="B673">
        <v>1893</v>
      </c>
    </row>
    <row r="674" spans="1:2" x14ac:dyDescent="0.25">
      <c r="A674">
        <v>672</v>
      </c>
      <c r="B674">
        <v>1894</v>
      </c>
    </row>
    <row r="675" spans="1:2" x14ac:dyDescent="0.25">
      <c r="A675">
        <v>673</v>
      </c>
      <c r="B675">
        <v>1894</v>
      </c>
    </row>
    <row r="676" spans="1:2" x14ac:dyDescent="0.25">
      <c r="A676">
        <v>674</v>
      </c>
      <c r="B676">
        <v>1895</v>
      </c>
    </row>
    <row r="677" spans="1:2" x14ac:dyDescent="0.25">
      <c r="A677">
        <v>675</v>
      </c>
      <c r="B677">
        <v>1895</v>
      </c>
    </row>
    <row r="678" spans="1:2" x14ac:dyDescent="0.25">
      <c r="A678">
        <v>676</v>
      </c>
      <c r="B678">
        <v>1896</v>
      </c>
    </row>
    <row r="679" spans="1:2" x14ac:dyDescent="0.25">
      <c r="A679">
        <v>677</v>
      </c>
      <c r="B679">
        <v>1896</v>
      </c>
    </row>
    <row r="680" spans="1:2" x14ac:dyDescent="0.25">
      <c r="A680">
        <v>678</v>
      </c>
      <c r="B680">
        <v>1897</v>
      </c>
    </row>
    <row r="681" spans="1:2" x14ac:dyDescent="0.25">
      <c r="A681">
        <v>679</v>
      </c>
      <c r="B681">
        <v>1897</v>
      </c>
    </row>
    <row r="682" spans="1:2" x14ac:dyDescent="0.25">
      <c r="A682">
        <v>680</v>
      </c>
      <c r="B682">
        <v>1898</v>
      </c>
    </row>
    <row r="683" spans="1:2" x14ac:dyDescent="0.25">
      <c r="A683">
        <v>681</v>
      </c>
      <c r="B683">
        <v>1899</v>
      </c>
    </row>
    <row r="684" spans="1:2" x14ac:dyDescent="0.25">
      <c r="A684">
        <v>682</v>
      </c>
      <c r="B684">
        <v>1899</v>
      </c>
    </row>
    <row r="685" spans="1:2" x14ac:dyDescent="0.25">
      <c r="A685">
        <v>683</v>
      </c>
      <c r="B685">
        <v>1900</v>
      </c>
    </row>
    <row r="686" spans="1:2" x14ac:dyDescent="0.25">
      <c r="A686">
        <v>684</v>
      </c>
      <c r="B686">
        <v>1900</v>
      </c>
    </row>
    <row r="687" spans="1:2" x14ac:dyDescent="0.25">
      <c r="A687">
        <v>685</v>
      </c>
      <c r="B687">
        <v>1901</v>
      </c>
    </row>
    <row r="688" spans="1:2" x14ac:dyDescent="0.25">
      <c r="A688">
        <v>686</v>
      </c>
      <c r="B688">
        <v>1901</v>
      </c>
    </row>
    <row r="689" spans="1:2" x14ac:dyDescent="0.25">
      <c r="A689">
        <v>687</v>
      </c>
      <c r="B689">
        <v>1902</v>
      </c>
    </row>
    <row r="690" spans="1:2" x14ac:dyDescent="0.25">
      <c r="A690">
        <v>688</v>
      </c>
      <c r="B690">
        <v>1902</v>
      </c>
    </row>
    <row r="691" spans="1:2" x14ac:dyDescent="0.25">
      <c r="A691">
        <v>689</v>
      </c>
      <c r="B691">
        <v>1903</v>
      </c>
    </row>
    <row r="692" spans="1:2" x14ac:dyDescent="0.25">
      <c r="A692">
        <v>690</v>
      </c>
      <c r="B692">
        <v>1903</v>
      </c>
    </row>
    <row r="693" spans="1:2" x14ac:dyDescent="0.25">
      <c r="A693">
        <v>691</v>
      </c>
      <c r="B693">
        <v>1904</v>
      </c>
    </row>
    <row r="694" spans="1:2" x14ac:dyDescent="0.25">
      <c r="A694">
        <v>692</v>
      </c>
      <c r="B694">
        <v>1905</v>
      </c>
    </row>
    <row r="695" spans="1:2" x14ac:dyDescent="0.25">
      <c r="A695">
        <v>693</v>
      </c>
      <c r="B695">
        <v>1905</v>
      </c>
    </row>
    <row r="696" spans="1:2" x14ac:dyDescent="0.25">
      <c r="A696">
        <v>694</v>
      </c>
      <c r="B696">
        <v>1906</v>
      </c>
    </row>
    <row r="697" spans="1:2" x14ac:dyDescent="0.25">
      <c r="A697">
        <v>695</v>
      </c>
      <c r="B697">
        <v>1906</v>
      </c>
    </row>
    <row r="698" spans="1:2" x14ac:dyDescent="0.25">
      <c r="A698">
        <v>696</v>
      </c>
      <c r="B698">
        <v>1907</v>
      </c>
    </row>
    <row r="699" spans="1:2" x14ac:dyDescent="0.25">
      <c r="A699">
        <v>697</v>
      </c>
      <c r="B699">
        <v>1907</v>
      </c>
    </row>
    <row r="700" spans="1:2" x14ac:dyDescent="0.25">
      <c r="A700">
        <v>698</v>
      </c>
      <c r="B700">
        <v>1908</v>
      </c>
    </row>
    <row r="701" spans="1:2" x14ac:dyDescent="0.25">
      <c r="A701">
        <v>699</v>
      </c>
      <c r="B701">
        <v>1908</v>
      </c>
    </row>
    <row r="702" spans="1:2" x14ac:dyDescent="0.25">
      <c r="A702">
        <v>700</v>
      </c>
      <c r="B702">
        <v>1909</v>
      </c>
    </row>
    <row r="703" spans="1:2" x14ac:dyDescent="0.25">
      <c r="A703">
        <v>701</v>
      </c>
      <c r="B703">
        <v>1909</v>
      </c>
    </row>
    <row r="704" spans="1:2" x14ac:dyDescent="0.25">
      <c r="A704">
        <v>702</v>
      </c>
      <c r="B704">
        <v>1910</v>
      </c>
    </row>
    <row r="705" spans="1:2" x14ac:dyDescent="0.25">
      <c r="A705">
        <v>703</v>
      </c>
      <c r="B705">
        <v>1910</v>
      </c>
    </row>
    <row r="706" spans="1:2" x14ac:dyDescent="0.25">
      <c r="A706">
        <v>704</v>
      </c>
      <c r="B706">
        <v>1911</v>
      </c>
    </row>
    <row r="707" spans="1:2" x14ac:dyDescent="0.25">
      <c r="A707">
        <v>705</v>
      </c>
      <c r="B707">
        <v>1911</v>
      </c>
    </row>
    <row r="708" spans="1:2" x14ac:dyDescent="0.25">
      <c r="A708">
        <v>706</v>
      </c>
      <c r="B708">
        <v>1912</v>
      </c>
    </row>
    <row r="709" spans="1:2" x14ac:dyDescent="0.25">
      <c r="A709">
        <v>707</v>
      </c>
      <c r="B709">
        <v>1912</v>
      </c>
    </row>
    <row r="710" spans="1:2" x14ac:dyDescent="0.25">
      <c r="A710">
        <v>708</v>
      </c>
      <c r="B710">
        <v>1913</v>
      </c>
    </row>
    <row r="711" spans="1:2" x14ac:dyDescent="0.25">
      <c r="A711">
        <v>709</v>
      </c>
      <c r="B711">
        <v>1913</v>
      </c>
    </row>
    <row r="712" spans="1:2" x14ac:dyDescent="0.25">
      <c r="A712">
        <v>710</v>
      </c>
      <c r="B712">
        <v>1914</v>
      </c>
    </row>
    <row r="713" spans="1:2" x14ac:dyDescent="0.25">
      <c r="A713">
        <v>711</v>
      </c>
      <c r="B713">
        <v>1914</v>
      </c>
    </row>
    <row r="714" spans="1:2" x14ac:dyDescent="0.25">
      <c r="A714">
        <v>712</v>
      </c>
      <c r="B714">
        <v>1915</v>
      </c>
    </row>
    <row r="715" spans="1:2" x14ac:dyDescent="0.25">
      <c r="A715">
        <v>713</v>
      </c>
      <c r="B715">
        <v>1915</v>
      </c>
    </row>
    <row r="716" spans="1:2" x14ac:dyDescent="0.25">
      <c r="A716">
        <v>714</v>
      </c>
      <c r="B716">
        <v>1916</v>
      </c>
    </row>
    <row r="717" spans="1:2" x14ac:dyDescent="0.25">
      <c r="A717">
        <v>715</v>
      </c>
      <c r="B717">
        <v>1916</v>
      </c>
    </row>
    <row r="718" spans="1:2" x14ac:dyDescent="0.25">
      <c r="A718">
        <v>716</v>
      </c>
      <c r="B718">
        <v>1917</v>
      </c>
    </row>
    <row r="719" spans="1:2" x14ac:dyDescent="0.25">
      <c r="A719">
        <v>717</v>
      </c>
      <c r="B719">
        <v>1917</v>
      </c>
    </row>
    <row r="720" spans="1:2" x14ac:dyDescent="0.25">
      <c r="A720">
        <v>718</v>
      </c>
      <c r="B720">
        <v>1918</v>
      </c>
    </row>
    <row r="721" spans="1:2" x14ac:dyDescent="0.25">
      <c r="A721">
        <v>719</v>
      </c>
      <c r="B721">
        <v>1918</v>
      </c>
    </row>
    <row r="722" spans="1:2" x14ac:dyDescent="0.25">
      <c r="A722">
        <v>720</v>
      </c>
      <c r="B722">
        <v>1919</v>
      </c>
    </row>
    <row r="723" spans="1:2" x14ac:dyDescent="0.25">
      <c r="A723">
        <v>721</v>
      </c>
      <c r="B723">
        <v>1919</v>
      </c>
    </row>
    <row r="724" spans="1:2" x14ac:dyDescent="0.25">
      <c r="A724">
        <v>722</v>
      </c>
      <c r="B724">
        <v>1920</v>
      </c>
    </row>
    <row r="725" spans="1:2" x14ac:dyDescent="0.25">
      <c r="A725">
        <v>723</v>
      </c>
      <c r="B725">
        <v>1920</v>
      </c>
    </row>
    <row r="726" spans="1:2" x14ac:dyDescent="0.25">
      <c r="A726">
        <v>724</v>
      </c>
      <c r="B726">
        <v>1920</v>
      </c>
    </row>
    <row r="727" spans="1:2" x14ac:dyDescent="0.25">
      <c r="A727">
        <v>725</v>
      </c>
      <c r="B727">
        <v>1921</v>
      </c>
    </row>
    <row r="728" spans="1:2" x14ac:dyDescent="0.25">
      <c r="A728">
        <v>726</v>
      </c>
      <c r="B728">
        <v>1921</v>
      </c>
    </row>
    <row r="729" spans="1:2" x14ac:dyDescent="0.25">
      <c r="A729">
        <v>727</v>
      </c>
      <c r="B729">
        <v>1922</v>
      </c>
    </row>
    <row r="730" spans="1:2" x14ac:dyDescent="0.25">
      <c r="A730">
        <v>728</v>
      </c>
      <c r="B730">
        <v>1922</v>
      </c>
    </row>
    <row r="731" spans="1:2" x14ac:dyDescent="0.25">
      <c r="A731">
        <v>729</v>
      </c>
      <c r="B731">
        <v>1923</v>
      </c>
    </row>
    <row r="732" spans="1:2" x14ac:dyDescent="0.25">
      <c r="A732">
        <v>730</v>
      </c>
      <c r="B732">
        <v>1923</v>
      </c>
    </row>
    <row r="733" spans="1:2" x14ac:dyDescent="0.25">
      <c r="A733">
        <v>731</v>
      </c>
      <c r="B733">
        <v>1924</v>
      </c>
    </row>
    <row r="734" spans="1:2" x14ac:dyDescent="0.25">
      <c r="A734">
        <v>732</v>
      </c>
      <c r="B734">
        <v>1924</v>
      </c>
    </row>
    <row r="735" spans="1:2" x14ac:dyDescent="0.25">
      <c r="A735">
        <v>733</v>
      </c>
      <c r="B735">
        <v>1925</v>
      </c>
    </row>
    <row r="736" spans="1:2" x14ac:dyDescent="0.25">
      <c r="A736">
        <v>734</v>
      </c>
      <c r="B736">
        <v>1925</v>
      </c>
    </row>
    <row r="737" spans="1:2" x14ac:dyDescent="0.25">
      <c r="A737">
        <v>735</v>
      </c>
      <c r="B737">
        <v>1926</v>
      </c>
    </row>
    <row r="738" spans="1:2" x14ac:dyDescent="0.25">
      <c r="A738">
        <v>736</v>
      </c>
      <c r="B738">
        <v>1926</v>
      </c>
    </row>
    <row r="739" spans="1:2" x14ac:dyDescent="0.25">
      <c r="A739">
        <v>737</v>
      </c>
      <c r="B739">
        <v>1926</v>
      </c>
    </row>
    <row r="740" spans="1:2" x14ac:dyDescent="0.25">
      <c r="A740">
        <v>738</v>
      </c>
      <c r="B740">
        <v>1927</v>
      </c>
    </row>
    <row r="741" spans="1:2" x14ac:dyDescent="0.25">
      <c r="A741">
        <v>739</v>
      </c>
      <c r="B741">
        <v>1927</v>
      </c>
    </row>
    <row r="742" spans="1:2" x14ac:dyDescent="0.25">
      <c r="A742">
        <v>740</v>
      </c>
      <c r="B742">
        <v>1928</v>
      </c>
    </row>
    <row r="743" spans="1:2" x14ac:dyDescent="0.25">
      <c r="A743">
        <v>741</v>
      </c>
      <c r="B743">
        <v>1928</v>
      </c>
    </row>
    <row r="744" spans="1:2" x14ac:dyDescent="0.25">
      <c r="A744">
        <v>742</v>
      </c>
      <c r="B744">
        <v>1929</v>
      </c>
    </row>
    <row r="745" spans="1:2" x14ac:dyDescent="0.25">
      <c r="A745">
        <v>743</v>
      </c>
      <c r="B745">
        <v>1929</v>
      </c>
    </row>
    <row r="746" spans="1:2" x14ac:dyDescent="0.25">
      <c r="A746">
        <v>744</v>
      </c>
      <c r="B746">
        <v>1929</v>
      </c>
    </row>
    <row r="747" spans="1:2" x14ac:dyDescent="0.25">
      <c r="A747">
        <v>745</v>
      </c>
      <c r="B747">
        <v>1930</v>
      </c>
    </row>
    <row r="748" spans="1:2" x14ac:dyDescent="0.25">
      <c r="A748">
        <v>746</v>
      </c>
      <c r="B748">
        <v>1930</v>
      </c>
    </row>
    <row r="749" spans="1:2" x14ac:dyDescent="0.25">
      <c r="A749">
        <v>747</v>
      </c>
      <c r="B749">
        <v>1931</v>
      </c>
    </row>
    <row r="750" spans="1:2" x14ac:dyDescent="0.25">
      <c r="A750">
        <v>748</v>
      </c>
      <c r="B750">
        <v>1931</v>
      </c>
    </row>
    <row r="751" spans="1:2" x14ac:dyDescent="0.25">
      <c r="A751">
        <v>749</v>
      </c>
      <c r="B751">
        <v>1932</v>
      </c>
    </row>
    <row r="752" spans="1:2" x14ac:dyDescent="0.25">
      <c r="A752">
        <v>750</v>
      </c>
      <c r="B752">
        <v>1932</v>
      </c>
    </row>
    <row r="753" spans="1:2" x14ac:dyDescent="0.25">
      <c r="A753">
        <v>751</v>
      </c>
      <c r="B753">
        <v>1932</v>
      </c>
    </row>
    <row r="754" spans="1:2" x14ac:dyDescent="0.25">
      <c r="A754">
        <v>752</v>
      </c>
      <c r="B754">
        <v>1933</v>
      </c>
    </row>
    <row r="755" spans="1:2" x14ac:dyDescent="0.25">
      <c r="A755">
        <v>753</v>
      </c>
      <c r="B755">
        <v>1933</v>
      </c>
    </row>
    <row r="756" spans="1:2" x14ac:dyDescent="0.25">
      <c r="A756">
        <v>754</v>
      </c>
      <c r="B756">
        <v>1934</v>
      </c>
    </row>
    <row r="757" spans="1:2" x14ac:dyDescent="0.25">
      <c r="A757">
        <v>755</v>
      </c>
      <c r="B757">
        <v>1934</v>
      </c>
    </row>
    <row r="758" spans="1:2" x14ac:dyDescent="0.25">
      <c r="A758">
        <v>756</v>
      </c>
      <c r="B758">
        <v>1935</v>
      </c>
    </row>
    <row r="759" spans="1:2" x14ac:dyDescent="0.25">
      <c r="A759">
        <v>757</v>
      </c>
      <c r="B759">
        <v>1935</v>
      </c>
    </row>
    <row r="760" spans="1:2" x14ac:dyDescent="0.25">
      <c r="A760">
        <v>758</v>
      </c>
      <c r="B760">
        <v>1935</v>
      </c>
    </row>
    <row r="761" spans="1:2" x14ac:dyDescent="0.25">
      <c r="A761">
        <v>759</v>
      </c>
      <c r="B761">
        <v>1936</v>
      </c>
    </row>
    <row r="762" spans="1:2" x14ac:dyDescent="0.25">
      <c r="A762">
        <v>760</v>
      </c>
      <c r="B762">
        <v>1936</v>
      </c>
    </row>
    <row r="763" spans="1:2" x14ac:dyDescent="0.25">
      <c r="A763">
        <v>761</v>
      </c>
      <c r="B763">
        <v>1937</v>
      </c>
    </row>
    <row r="764" spans="1:2" x14ac:dyDescent="0.25">
      <c r="A764">
        <v>762</v>
      </c>
      <c r="B764">
        <v>1937</v>
      </c>
    </row>
    <row r="765" spans="1:2" x14ac:dyDescent="0.25">
      <c r="A765">
        <v>763</v>
      </c>
      <c r="B765">
        <v>1937</v>
      </c>
    </row>
    <row r="766" spans="1:2" x14ac:dyDescent="0.25">
      <c r="A766">
        <v>764</v>
      </c>
      <c r="B766">
        <v>1938</v>
      </c>
    </row>
    <row r="767" spans="1:2" x14ac:dyDescent="0.25">
      <c r="A767">
        <v>765</v>
      </c>
      <c r="B767">
        <v>1938</v>
      </c>
    </row>
    <row r="768" spans="1:2" x14ac:dyDescent="0.25">
      <c r="A768">
        <v>766</v>
      </c>
      <c r="B768">
        <v>1939</v>
      </c>
    </row>
    <row r="769" spans="1:2" x14ac:dyDescent="0.25">
      <c r="A769">
        <v>767</v>
      </c>
      <c r="B769">
        <v>1939</v>
      </c>
    </row>
    <row r="770" spans="1:2" x14ac:dyDescent="0.25">
      <c r="A770">
        <v>768</v>
      </c>
      <c r="B770">
        <v>1939</v>
      </c>
    </row>
    <row r="771" spans="1:2" x14ac:dyDescent="0.25">
      <c r="A771">
        <v>769</v>
      </c>
      <c r="B771">
        <v>1940</v>
      </c>
    </row>
    <row r="772" spans="1:2" x14ac:dyDescent="0.25">
      <c r="A772">
        <v>770</v>
      </c>
      <c r="B772">
        <v>1940</v>
      </c>
    </row>
    <row r="773" spans="1:2" x14ac:dyDescent="0.25">
      <c r="A773">
        <v>771</v>
      </c>
      <c r="B773">
        <v>1941</v>
      </c>
    </row>
    <row r="774" spans="1:2" x14ac:dyDescent="0.25">
      <c r="A774">
        <v>772</v>
      </c>
      <c r="B774">
        <v>1941</v>
      </c>
    </row>
    <row r="775" spans="1:2" x14ac:dyDescent="0.25">
      <c r="A775">
        <v>773</v>
      </c>
      <c r="B775">
        <v>1941</v>
      </c>
    </row>
    <row r="776" spans="1:2" x14ac:dyDescent="0.25">
      <c r="A776">
        <v>774</v>
      </c>
      <c r="B776">
        <v>1942</v>
      </c>
    </row>
    <row r="777" spans="1:2" x14ac:dyDescent="0.25">
      <c r="A777">
        <v>775</v>
      </c>
      <c r="B777">
        <v>1942</v>
      </c>
    </row>
    <row r="778" spans="1:2" x14ac:dyDescent="0.25">
      <c r="A778">
        <v>776</v>
      </c>
      <c r="B778">
        <v>1942</v>
      </c>
    </row>
    <row r="779" spans="1:2" x14ac:dyDescent="0.25">
      <c r="A779">
        <v>777</v>
      </c>
      <c r="B779">
        <v>1943</v>
      </c>
    </row>
    <row r="780" spans="1:2" x14ac:dyDescent="0.25">
      <c r="A780">
        <v>778</v>
      </c>
      <c r="B780">
        <v>1943</v>
      </c>
    </row>
    <row r="781" spans="1:2" x14ac:dyDescent="0.25">
      <c r="A781">
        <v>779</v>
      </c>
      <c r="B781">
        <v>1944</v>
      </c>
    </row>
    <row r="782" spans="1:2" x14ac:dyDescent="0.25">
      <c r="A782">
        <v>780</v>
      </c>
      <c r="B782">
        <v>1944</v>
      </c>
    </row>
    <row r="783" spans="1:2" x14ac:dyDescent="0.25">
      <c r="A783">
        <v>781</v>
      </c>
      <c r="B783">
        <v>1944</v>
      </c>
    </row>
    <row r="784" spans="1:2" x14ac:dyDescent="0.25">
      <c r="A784">
        <v>782</v>
      </c>
      <c r="B784">
        <v>1945</v>
      </c>
    </row>
    <row r="785" spans="1:2" x14ac:dyDescent="0.25">
      <c r="A785">
        <v>783</v>
      </c>
      <c r="B785">
        <v>1945</v>
      </c>
    </row>
    <row r="786" spans="1:2" x14ac:dyDescent="0.25">
      <c r="A786">
        <v>784</v>
      </c>
      <c r="B786">
        <v>1946</v>
      </c>
    </row>
    <row r="787" spans="1:2" x14ac:dyDescent="0.25">
      <c r="A787">
        <v>785</v>
      </c>
      <c r="B787">
        <v>1946</v>
      </c>
    </row>
    <row r="788" spans="1:2" x14ac:dyDescent="0.25">
      <c r="A788">
        <v>786</v>
      </c>
      <c r="B788">
        <v>1946</v>
      </c>
    </row>
    <row r="789" spans="1:2" x14ac:dyDescent="0.25">
      <c r="A789">
        <v>787</v>
      </c>
      <c r="B789">
        <v>1947</v>
      </c>
    </row>
    <row r="790" spans="1:2" x14ac:dyDescent="0.25">
      <c r="A790">
        <v>788</v>
      </c>
      <c r="B790">
        <v>1947</v>
      </c>
    </row>
    <row r="791" spans="1:2" x14ac:dyDescent="0.25">
      <c r="A791">
        <v>789</v>
      </c>
      <c r="B791">
        <v>1947</v>
      </c>
    </row>
    <row r="792" spans="1:2" x14ac:dyDescent="0.25">
      <c r="A792">
        <v>790</v>
      </c>
      <c r="B792">
        <v>1948</v>
      </c>
    </row>
    <row r="793" spans="1:2" x14ac:dyDescent="0.25">
      <c r="A793">
        <v>791</v>
      </c>
      <c r="B793">
        <v>1948</v>
      </c>
    </row>
    <row r="794" spans="1:2" x14ac:dyDescent="0.25">
      <c r="A794">
        <v>792</v>
      </c>
      <c r="B794">
        <v>1948</v>
      </c>
    </row>
    <row r="795" spans="1:2" x14ac:dyDescent="0.25">
      <c r="A795">
        <v>793</v>
      </c>
      <c r="B795">
        <v>1949</v>
      </c>
    </row>
    <row r="796" spans="1:2" x14ac:dyDescent="0.25">
      <c r="A796">
        <v>794</v>
      </c>
      <c r="B796">
        <v>1949</v>
      </c>
    </row>
    <row r="797" spans="1:2" x14ac:dyDescent="0.25">
      <c r="A797">
        <v>795</v>
      </c>
      <c r="B797">
        <v>1949</v>
      </c>
    </row>
    <row r="798" spans="1:2" x14ac:dyDescent="0.25">
      <c r="A798">
        <v>796</v>
      </c>
      <c r="B798">
        <v>1950</v>
      </c>
    </row>
    <row r="799" spans="1:2" x14ac:dyDescent="0.25">
      <c r="A799">
        <v>797</v>
      </c>
      <c r="B799">
        <v>1950</v>
      </c>
    </row>
    <row r="800" spans="1:2" x14ac:dyDescent="0.25">
      <c r="A800">
        <v>798</v>
      </c>
      <c r="B800">
        <v>1951</v>
      </c>
    </row>
    <row r="801" spans="1:2" x14ac:dyDescent="0.25">
      <c r="A801">
        <v>799</v>
      </c>
      <c r="B801">
        <v>1951</v>
      </c>
    </row>
    <row r="802" spans="1:2" x14ac:dyDescent="0.25">
      <c r="A802">
        <v>800</v>
      </c>
      <c r="B802">
        <v>1951</v>
      </c>
    </row>
    <row r="803" spans="1:2" x14ac:dyDescent="0.25">
      <c r="A803">
        <v>801</v>
      </c>
      <c r="B803">
        <v>1952</v>
      </c>
    </row>
    <row r="804" spans="1:2" x14ac:dyDescent="0.25">
      <c r="A804">
        <v>802</v>
      </c>
      <c r="B804">
        <v>1952</v>
      </c>
    </row>
    <row r="805" spans="1:2" x14ac:dyDescent="0.25">
      <c r="A805">
        <v>803</v>
      </c>
      <c r="B805">
        <v>1952</v>
      </c>
    </row>
    <row r="806" spans="1:2" x14ac:dyDescent="0.25">
      <c r="A806">
        <v>804</v>
      </c>
      <c r="B806">
        <v>1953</v>
      </c>
    </row>
    <row r="807" spans="1:2" x14ac:dyDescent="0.25">
      <c r="A807">
        <v>805</v>
      </c>
      <c r="B807">
        <v>1953</v>
      </c>
    </row>
    <row r="808" spans="1:2" x14ac:dyDescent="0.25">
      <c r="A808">
        <v>806</v>
      </c>
      <c r="B808">
        <v>1953</v>
      </c>
    </row>
    <row r="809" spans="1:2" x14ac:dyDescent="0.25">
      <c r="A809">
        <v>807</v>
      </c>
      <c r="B809">
        <v>1954</v>
      </c>
    </row>
    <row r="810" spans="1:2" x14ac:dyDescent="0.25">
      <c r="A810">
        <v>808</v>
      </c>
      <c r="B810">
        <v>1954</v>
      </c>
    </row>
    <row r="811" spans="1:2" x14ac:dyDescent="0.25">
      <c r="A811">
        <v>809</v>
      </c>
      <c r="B811">
        <v>1954</v>
      </c>
    </row>
    <row r="812" spans="1:2" x14ac:dyDescent="0.25">
      <c r="A812">
        <v>810</v>
      </c>
      <c r="B812">
        <v>1955</v>
      </c>
    </row>
    <row r="813" spans="1:2" x14ac:dyDescent="0.25">
      <c r="A813">
        <v>811</v>
      </c>
      <c r="B813">
        <v>1955</v>
      </c>
    </row>
    <row r="814" spans="1:2" x14ac:dyDescent="0.25">
      <c r="A814">
        <v>812</v>
      </c>
      <c r="B814">
        <v>1955</v>
      </c>
    </row>
    <row r="815" spans="1:2" x14ac:dyDescent="0.25">
      <c r="A815">
        <v>813</v>
      </c>
      <c r="B815">
        <v>1956</v>
      </c>
    </row>
    <row r="816" spans="1:2" x14ac:dyDescent="0.25">
      <c r="A816">
        <v>814</v>
      </c>
      <c r="B816">
        <v>1956</v>
      </c>
    </row>
    <row r="817" spans="1:2" x14ac:dyDescent="0.25">
      <c r="A817">
        <v>815</v>
      </c>
      <c r="B817">
        <v>1956</v>
      </c>
    </row>
    <row r="818" spans="1:2" x14ac:dyDescent="0.25">
      <c r="A818">
        <v>816</v>
      </c>
      <c r="B818">
        <v>1957</v>
      </c>
    </row>
    <row r="819" spans="1:2" x14ac:dyDescent="0.25">
      <c r="A819">
        <v>817</v>
      </c>
      <c r="B819">
        <v>1957</v>
      </c>
    </row>
    <row r="820" spans="1:2" x14ac:dyDescent="0.25">
      <c r="A820">
        <v>818</v>
      </c>
      <c r="B820">
        <v>1957</v>
      </c>
    </row>
    <row r="821" spans="1:2" x14ac:dyDescent="0.25">
      <c r="A821">
        <v>819</v>
      </c>
      <c r="B821">
        <v>1958</v>
      </c>
    </row>
    <row r="822" spans="1:2" x14ac:dyDescent="0.25">
      <c r="A822">
        <v>820</v>
      </c>
      <c r="B822">
        <v>1958</v>
      </c>
    </row>
    <row r="823" spans="1:2" x14ac:dyDescent="0.25">
      <c r="A823">
        <v>821</v>
      </c>
      <c r="B823">
        <v>1958</v>
      </c>
    </row>
    <row r="824" spans="1:2" x14ac:dyDescent="0.25">
      <c r="A824">
        <v>822</v>
      </c>
      <c r="B824">
        <v>1959</v>
      </c>
    </row>
    <row r="825" spans="1:2" x14ac:dyDescent="0.25">
      <c r="A825">
        <v>823</v>
      </c>
      <c r="B825">
        <v>1959</v>
      </c>
    </row>
    <row r="826" spans="1:2" x14ac:dyDescent="0.25">
      <c r="A826">
        <v>824</v>
      </c>
      <c r="B826">
        <v>1959</v>
      </c>
    </row>
    <row r="827" spans="1:2" x14ac:dyDescent="0.25">
      <c r="A827">
        <v>825</v>
      </c>
      <c r="B827">
        <v>1960</v>
      </c>
    </row>
    <row r="828" spans="1:2" x14ac:dyDescent="0.25">
      <c r="A828">
        <v>826</v>
      </c>
      <c r="B828">
        <v>1960</v>
      </c>
    </row>
    <row r="829" spans="1:2" x14ac:dyDescent="0.25">
      <c r="A829">
        <v>827</v>
      </c>
      <c r="B829">
        <v>1960</v>
      </c>
    </row>
    <row r="830" spans="1:2" x14ac:dyDescent="0.25">
      <c r="A830">
        <v>828</v>
      </c>
      <c r="B830">
        <v>1960</v>
      </c>
    </row>
    <row r="831" spans="1:2" x14ac:dyDescent="0.25">
      <c r="A831">
        <v>829</v>
      </c>
      <c r="B831">
        <v>1961</v>
      </c>
    </row>
    <row r="832" spans="1:2" x14ac:dyDescent="0.25">
      <c r="A832">
        <v>830</v>
      </c>
      <c r="B832">
        <v>1961</v>
      </c>
    </row>
    <row r="833" spans="1:2" x14ac:dyDescent="0.25">
      <c r="A833">
        <v>831</v>
      </c>
      <c r="B833">
        <v>1961</v>
      </c>
    </row>
    <row r="834" spans="1:2" x14ac:dyDescent="0.25">
      <c r="A834">
        <v>832</v>
      </c>
      <c r="B834">
        <v>1962</v>
      </c>
    </row>
    <row r="835" spans="1:2" x14ac:dyDescent="0.25">
      <c r="A835">
        <v>833</v>
      </c>
      <c r="B835">
        <v>1962</v>
      </c>
    </row>
    <row r="836" spans="1:2" x14ac:dyDescent="0.25">
      <c r="A836">
        <v>834</v>
      </c>
      <c r="B836">
        <v>1962</v>
      </c>
    </row>
    <row r="837" spans="1:2" x14ac:dyDescent="0.25">
      <c r="A837">
        <v>835</v>
      </c>
      <c r="B837">
        <v>1963</v>
      </c>
    </row>
    <row r="838" spans="1:2" x14ac:dyDescent="0.25">
      <c r="A838">
        <v>836</v>
      </c>
      <c r="B838">
        <v>1963</v>
      </c>
    </row>
    <row r="839" spans="1:2" x14ac:dyDescent="0.25">
      <c r="A839">
        <v>837</v>
      </c>
      <c r="B839">
        <v>1963</v>
      </c>
    </row>
    <row r="840" spans="1:2" x14ac:dyDescent="0.25">
      <c r="A840">
        <v>838</v>
      </c>
      <c r="B840">
        <v>1963</v>
      </c>
    </row>
    <row r="841" spans="1:2" x14ac:dyDescent="0.25">
      <c r="A841">
        <v>839</v>
      </c>
      <c r="B841">
        <v>1964</v>
      </c>
    </row>
    <row r="842" spans="1:2" x14ac:dyDescent="0.25">
      <c r="A842">
        <v>840</v>
      </c>
      <c r="B842">
        <v>1964</v>
      </c>
    </row>
    <row r="843" spans="1:2" x14ac:dyDescent="0.25">
      <c r="A843">
        <v>841</v>
      </c>
      <c r="B843">
        <v>1964</v>
      </c>
    </row>
    <row r="844" spans="1:2" x14ac:dyDescent="0.25">
      <c r="A844">
        <v>842</v>
      </c>
      <c r="B844">
        <v>1965</v>
      </c>
    </row>
    <row r="845" spans="1:2" x14ac:dyDescent="0.25">
      <c r="A845">
        <v>843</v>
      </c>
      <c r="B845">
        <v>1965</v>
      </c>
    </row>
    <row r="846" spans="1:2" x14ac:dyDescent="0.25">
      <c r="A846">
        <v>844</v>
      </c>
      <c r="B846">
        <v>1965</v>
      </c>
    </row>
    <row r="847" spans="1:2" x14ac:dyDescent="0.25">
      <c r="A847">
        <v>845</v>
      </c>
      <c r="B847">
        <v>1966</v>
      </c>
    </row>
    <row r="848" spans="1:2" x14ac:dyDescent="0.25">
      <c r="A848">
        <v>846</v>
      </c>
      <c r="B848">
        <v>1966</v>
      </c>
    </row>
    <row r="849" spans="1:2" x14ac:dyDescent="0.25">
      <c r="A849">
        <v>847</v>
      </c>
      <c r="B849">
        <v>1966</v>
      </c>
    </row>
    <row r="850" spans="1:2" x14ac:dyDescent="0.25">
      <c r="A850">
        <v>848</v>
      </c>
      <c r="B850">
        <v>1966</v>
      </c>
    </row>
    <row r="851" spans="1:2" x14ac:dyDescent="0.25">
      <c r="A851">
        <v>849</v>
      </c>
      <c r="B851">
        <v>1967</v>
      </c>
    </row>
    <row r="852" spans="1:2" x14ac:dyDescent="0.25">
      <c r="A852">
        <v>850</v>
      </c>
      <c r="B852">
        <v>1967</v>
      </c>
    </row>
    <row r="853" spans="1:2" x14ac:dyDescent="0.25">
      <c r="A853">
        <v>851</v>
      </c>
      <c r="B853">
        <v>1967</v>
      </c>
    </row>
    <row r="854" spans="1:2" x14ac:dyDescent="0.25">
      <c r="A854">
        <v>852</v>
      </c>
      <c r="B854">
        <v>1968</v>
      </c>
    </row>
    <row r="855" spans="1:2" x14ac:dyDescent="0.25">
      <c r="A855">
        <v>853</v>
      </c>
      <c r="B855">
        <v>1968</v>
      </c>
    </row>
    <row r="856" spans="1:2" x14ac:dyDescent="0.25">
      <c r="A856">
        <v>854</v>
      </c>
      <c r="B856">
        <v>1968</v>
      </c>
    </row>
    <row r="857" spans="1:2" x14ac:dyDescent="0.25">
      <c r="A857">
        <v>855</v>
      </c>
      <c r="B857">
        <v>1968</v>
      </c>
    </row>
    <row r="858" spans="1:2" x14ac:dyDescent="0.25">
      <c r="A858">
        <v>856</v>
      </c>
      <c r="B858">
        <v>1969</v>
      </c>
    </row>
    <row r="859" spans="1:2" x14ac:dyDescent="0.25">
      <c r="A859">
        <v>857</v>
      </c>
      <c r="B859">
        <v>1969</v>
      </c>
    </row>
    <row r="860" spans="1:2" x14ac:dyDescent="0.25">
      <c r="A860">
        <v>858</v>
      </c>
      <c r="B860">
        <v>1969</v>
      </c>
    </row>
    <row r="861" spans="1:2" x14ac:dyDescent="0.25">
      <c r="A861">
        <v>859</v>
      </c>
      <c r="B861">
        <v>1970</v>
      </c>
    </row>
    <row r="862" spans="1:2" x14ac:dyDescent="0.25">
      <c r="A862">
        <v>860</v>
      </c>
      <c r="B862">
        <v>1970</v>
      </c>
    </row>
    <row r="863" spans="1:2" x14ac:dyDescent="0.25">
      <c r="A863">
        <v>861</v>
      </c>
      <c r="B863">
        <v>1970</v>
      </c>
    </row>
    <row r="864" spans="1:2" x14ac:dyDescent="0.25">
      <c r="A864">
        <v>862</v>
      </c>
      <c r="B864">
        <v>1970</v>
      </c>
    </row>
    <row r="865" spans="1:2" x14ac:dyDescent="0.25">
      <c r="A865">
        <v>863</v>
      </c>
      <c r="B865">
        <v>1971</v>
      </c>
    </row>
    <row r="866" spans="1:2" x14ac:dyDescent="0.25">
      <c r="A866">
        <v>864</v>
      </c>
      <c r="B866">
        <v>1971</v>
      </c>
    </row>
    <row r="867" spans="1:2" x14ac:dyDescent="0.25">
      <c r="A867">
        <v>865</v>
      </c>
      <c r="B867">
        <v>1971</v>
      </c>
    </row>
    <row r="868" spans="1:2" x14ac:dyDescent="0.25">
      <c r="A868">
        <v>866</v>
      </c>
      <c r="B868">
        <v>1971</v>
      </c>
    </row>
    <row r="869" spans="1:2" x14ac:dyDescent="0.25">
      <c r="A869">
        <v>867</v>
      </c>
      <c r="B869">
        <v>1972</v>
      </c>
    </row>
    <row r="870" spans="1:2" x14ac:dyDescent="0.25">
      <c r="A870">
        <v>868</v>
      </c>
      <c r="B870">
        <v>1972</v>
      </c>
    </row>
    <row r="871" spans="1:2" x14ac:dyDescent="0.25">
      <c r="A871">
        <v>869</v>
      </c>
      <c r="B871">
        <v>1972</v>
      </c>
    </row>
    <row r="872" spans="1:2" x14ac:dyDescent="0.25">
      <c r="A872">
        <v>870</v>
      </c>
      <c r="B872">
        <v>1972</v>
      </c>
    </row>
    <row r="873" spans="1:2" x14ac:dyDescent="0.25">
      <c r="A873">
        <v>871</v>
      </c>
      <c r="B873">
        <v>1973</v>
      </c>
    </row>
    <row r="874" spans="1:2" x14ac:dyDescent="0.25">
      <c r="A874">
        <v>872</v>
      </c>
      <c r="B874">
        <v>1973</v>
      </c>
    </row>
    <row r="875" spans="1:2" x14ac:dyDescent="0.25">
      <c r="A875">
        <v>873</v>
      </c>
      <c r="B875">
        <v>1973</v>
      </c>
    </row>
    <row r="876" spans="1:2" x14ac:dyDescent="0.25">
      <c r="A876">
        <v>874</v>
      </c>
      <c r="B876">
        <v>1974</v>
      </c>
    </row>
    <row r="877" spans="1:2" x14ac:dyDescent="0.25">
      <c r="A877">
        <v>875</v>
      </c>
      <c r="B877">
        <v>1974</v>
      </c>
    </row>
    <row r="878" spans="1:2" x14ac:dyDescent="0.25">
      <c r="A878">
        <v>876</v>
      </c>
      <c r="B878">
        <v>1974</v>
      </c>
    </row>
    <row r="879" spans="1:2" x14ac:dyDescent="0.25">
      <c r="A879">
        <v>877</v>
      </c>
      <c r="B879">
        <v>1974</v>
      </c>
    </row>
    <row r="880" spans="1:2" x14ac:dyDescent="0.25">
      <c r="A880">
        <v>878</v>
      </c>
      <c r="B880">
        <v>1975</v>
      </c>
    </row>
    <row r="881" spans="1:2" x14ac:dyDescent="0.25">
      <c r="A881">
        <v>879</v>
      </c>
      <c r="B881">
        <v>1975</v>
      </c>
    </row>
    <row r="882" spans="1:2" x14ac:dyDescent="0.25">
      <c r="A882">
        <v>880</v>
      </c>
      <c r="B882">
        <v>1975</v>
      </c>
    </row>
    <row r="883" spans="1:2" x14ac:dyDescent="0.25">
      <c r="A883">
        <v>881</v>
      </c>
      <c r="B883">
        <v>1975</v>
      </c>
    </row>
    <row r="884" spans="1:2" x14ac:dyDescent="0.25">
      <c r="A884">
        <v>882</v>
      </c>
      <c r="B884">
        <v>1976</v>
      </c>
    </row>
    <row r="885" spans="1:2" x14ac:dyDescent="0.25">
      <c r="A885">
        <v>883</v>
      </c>
      <c r="B885">
        <v>1976</v>
      </c>
    </row>
    <row r="886" spans="1:2" x14ac:dyDescent="0.25">
      <c r="A886">
        <v>884</v>
      </c>
      <c r="B886">
        <v>1976</v>
      </c>
    </row>
    <row r="887" spans="1:2" x14ac:dyDescent="0.25">
      <c r="A887">
        <v>885</v>
      </c>
      <c r="B887">
        <v>1976</v>
      </c>
    </row>
    <row r="888" spans="1:2" x14ac:dyDescent="0.25">
      <c r="A888">
        <v>886</v>
      </c>
      <c r="B888">
        <v>1977</v>
      </c>
    </row>
    <row r="889" spans="1:2" x14ac:dyDescent="0.25">
      <c r="A889">
        <v>887</v>
      </c>
      <c r="B889">
        <v>1977</v>
      </c>
    </row>
    <row r="890" spans="1:2" x14ac:dyDescent="0.25">
      <c r="A890">
        <v>888</v>
      </c>
      <c r="B890">
        <v>1977</v>
      </c>
    </row>
    <row r="891" spans="1:2" x14ac:dyDescent="0.25">
      <c r="A891">
        <v>889</v>
      </c>
      <c r="B891">
        <v>1977</v>
      </c>
    </row>
    <row r="892" spans="1:2" x14ac:dyDescent="0.25">
      <c r="A892">
        <v>890</v>
      </c>
      <c r="B892">
        <v>1978</v>
      </c>
    </row>
    <row r="893" spans="1:2" x14ac:dyDescent="0.25">
      <c r="A893">
        <v>891</v>
      </c>
      <c r="B893">
        <v>1978</v>
      </c>
    </row>
    <row r="894" spans="1:2" x14ac:dyDescent="0.25">
      <c r="A894">
        <v>892</v>
      </c>
      <c r="B894">
        <v>1978</v>
      </c>
    </row>
    <row r="895" spans="1:2" x14ac:dyDescent="0.25">
      <c r="A895">
        <v>893</v>
      </c>
      <c r="B895">
        <v>1978</v>
      </c>
    </row>
    <row r="896" spans="1:2" x14ac:dyDescent="0.25">
      <c r="A896">
        <v>894</v>
      </c>
      <c r="B896">
        <v>1979</v>
      </c>
    </row>
    <row r="897" spans="1:2" x14ac:dyDescent="0.25">
      <c r="A897">
        <v>895</v>
      </c>
      <c r="B897">
        <v>1979</v>
      </c>
    </row>
    <row r="898" spans="1:2" x14ac:dyDescent="0.25">
      <c r="A898">
        <v>896</v>
      </c>
      <c r="B898">
        <v>1979</v>
      </c>
    </row>
    <row r="899" spans="1:2" x14ac:dyDescent="0.25">
      <c r="A899">
        <v>897</v>
      </c>
      <c r="B899">
        <v>1979</v>
      </c>
    </row>
    <row r="900" spans="1:2" x14ac:dyDescent="0.25">
      <c r="A900">
        <v>898</v>
      </c>
      <c r="B900">
        <v>1980</v>
      </c>
    </row>
    <row r="901" spans="1:2" x14ac:dyDescent="0.25">
      <c r="A901">
        <v>899</v>
      </c>
      <c r="B901">
        <v>1980</v>
      </c>
    </row>
    <row r="902" spans="1:2" x14ac:dyDescent="0.25">
      <c r="A902">
        <v>900</v>
      </c>
      <c r="B902">
        <v>1980</v>
      </c>
    </row>
    <row r="903" spans="1:2" x14ac:dyDescent="0.25">
      <c r="A903">
        <v>901</v>
      </c>
      <c r="B903">
        <v>1980</v>
      </c>
    </row>
    <row r="904" spans="1:2" x14ac:dyDescent="0.25">
      <c r="A904">
        <v>902</v>
      </c>
      <c r="B904">
        <v>1980</v>
      </c>
    </row>
    <row r="905" spans="1:2" x14ac:dyDescent="0.25">
      <c r="A905">
        <v>903</v>
      </c>
      <c r="B905">
        <v>1981</v>
      </c>
    </row>
    <row r="906" spans="1:2" x14ac:dyDescent="0.25">
      <c r="A906">
        <v>904</v>
      </c>
      <c r="B906">
        <v>1981</v>
      </c>
    </row>
    <row r="907" spans="1:2" x14ac:dyDescent="0.25">
      <c r="A907">
        <v>905</v>
      </c>
      <c r="B907">
        <v>1981</v>
      </c>
    </row>
    <row r="908" spans="1:2" x14ac:dyDescent="0.25">
      <c r="A908">
        <v>906</v>
      </c>
      <c r="B908">
        <v>1981</v>
      </c>
    </row>
    <row r="909" spans="1:2" x14ac:dyDescent="0.25">
      <c r="A909">
        <v>907</v>
      </c>
      <c r="B909">
        <v>1982</v>
      </c>
    </row>
    <row r="910" spans="1:2" x14ac:dyDescent="0.25">
      <c r="A910">
        <v>908</v>
      </c>
      <c r="B910">
        <v>1982</v>
      </c>
    </row>
    <row r="911" spans="1:2" x14ac:dyDescent="0.25">
      <c r="A911">
        <v>909</v>
      </c>
      <c r="B911">
        <v>1982</v>
      </c>
    </row>
    <row r="912" spans="1:2" x14ac:dyDescent="0.25">
      <c r="A912">
        <v>910</v>
      </c>
      <c r="B912">
        <v>1982</v>
      </c>
    </row>
    <row r="913" spans="1:2" x14ac:dyDescent="0.25">
      <c r="A913">
        <v>911</v>
      </c>
      <c r="B913">
        <v>1983</v>
      </c>
    </row>
    <row r="914" spans="1:2" x14ac:dyDescent="0.25">
      <c r="A914">
        <v>912</v>
      </c>
      <c r="B914">
        <v>1983</v>
      </c>
    </row>
    <row r="915" spans="1:2" x14ac:dyDescent="0.25">
      <c r="A915">
        <v>913</v>
      </c>
      <c r="B915">
        <v>1983</v>
      </c>
    </row>
    <row r="916" spans="1:2" x14ac:dyDescent="0.25">
      <c r="A916">
        <v>914</v>
      </c>
      <c r="B916">
        <v>1983</v>
      </c>
    </row>
    <row r="917" spans="1:2" x14ac:dyDescent="0.25">
      <c r="A917">
        <v>915</v>
      </c>
      <c r="B917">
        <v>1983</v>
      </c>
    </row>
    <row r="918" spans="1:2" x14ac:dyDescent="0.25">
      <c r="A918">
        <v>916</v>
      </c>
      <c r="B918">
        <v>1984</v>
      </c>
    </row>
    <row r="919" spans="1:2" x14ac:dyDescent="0.25">
      <c r="A919">
        <v>917</v>
      </c>
      <c r="B919">
        <v>1984</v>
      </c>
    </row>
    <row r="920" spans="1:2" x14ac:dyDescent="0.25">
      <c r="A920">
        <v>918</v>
      </c>
      <c r="B920">
        <v>1984</v>
      </c>
    </row>
    <row r="921" spans="1:2" x14ac:dyDescent="0.25">
      <c r="A921">
        <v>919</v>
      </c>
      <c r="B921">
        <v>1984</v>
      </c>
    </row>
    <row r="922" spans="1:2" x14ac:dyDescent="0.25">
      <c r="A922">
        <v>920</v>
      </c>
      <c r="B922">
        <v>1984</v>
      </c>
    </row>
    <row r="923" spans="1:2" x14ac:dyDescent="0.25">
      <c r="A923">
        <v>921</v>
      </c>
      <c r="B923">
        <v>1985</v>
      </c>
    </row>
    <row r="924" spans="1:2" x14ac:dyDescent="0.25">
      <c r="A924">
        <v>922</v>
      </c>
      <c r="B924">
        <v>1985</v>
      </c>
    </row>
    <row r="925" spans="1:2" x14ac:dyDescent="0.25">
      <c r="A925">
        <v>923</v>
      </c>
      <c r="B925">
        <v>1985</v>
      </c>
    </row>
    <row r="926" spans="1:2" x14ac:dyDescent="0.25">
      <c r="A926">
        <v>924</v>
      </c>
      <c r="B926">
        <v>1985</v>
      </c>
    </row>
    <row r="927" spans="1:2" x14ac:dyDescent="0.25">
      <c r="A927">
        <v>925</v>
      </c>
      <c r="B927">
        <v>1986</v>
      </c>
    </row>
    <row r="928" spans="1:2" x14ac:dyDescent="0.25">
      <c r="A928">
        <v>926</v>
      </c>
      <c r="B928">
        <v>1986</v>
      </c>
    </row>
    <row r="929" spans="1:2" x14ac:dyDescent="0.25">
      <c r="A929">
        <v>927</v>
      </c>
      <c r="B929">
        <v>1986</v>
      </c>
    </row>
    <row r="930" spans="1:2" x14ac:dyDescent="0.25">
      <c r="A930">
        <v>928</v>
      </c>
      <c r="B930">
        <v>1986</v>
      </c>
    </row>
    <row r="931" spans="1:2" x14ac:dyDescent="0.25">
      <c r="A931">
        <v>929</v>
      </c>
      <c r="B931">
        <v>1986</v>
      </c>
    </row>
    <row r="932" spans="1:2" x14ac:dyDescent="0.25">
      <c r="A932">
        <v>930</v>
      </c>
      <c r="B932">
        <v>1987</v>
      </c>
    </row>
    <row r="933" spans="1:2" x14ac:dyDescent="0.25">
      <c r="A933">
        <v>931</v>
      </c>
      <c r="B933">
        <v>1987</v>
      </c>
    </row>
    <row r="934" spans="1:2" x14ac:dyDescent="0.25">
      <c r="A934">
        <v>932</v>
      </c>
      <c r="B934">
        <v>1987</v>
      </c>
    </row>
    <row r="935" spans="1:2" x14ac:dyDescent="0.25">
      <c r="A935">
        <v>933</v>
      </c>
      <c r="B935">
        <v>1987</v>
      </c>
    </row>
    <row r="936" spans="1:2" x14ac:dyDescent="0.25">
      <c r="A936">
        <v>934</v>
      </c>
      <c r="B936">
        <v>1987</v>
      </c>
    </row>
    <row r="937" spans="1:2" x14ac:dyDescent="0.25">
      <c r="A937">
        <v>935</v>
      </c>
      <c r="B937">
        <v>1988</v>
      </c>
    </row>
    <row r="938" spans="1:2" x14ac:dyDescent="0.25">
      <c r="A938">
        <v>936</v>
      </c>
      <c r="B938">
        <v>1988</v>
      </c>
    </row>
    <row r="939" spans="1:2" x14ac:dyDescent="0.25">
      <c r="A939">
        <v>937</v>
      </c>
      <c r="B939">
        <v>1988</v>
      </c>
    </row>
    <row r="940" spans="1:2" x14ac:dyDescent="0.25">
      <c r="A940">
        <v>938</v>
      </c>
      <c r="B940">
        <v>1988</v>
      </c>
    </row>
    <row r="941" spans="1:2" x14ac:dyDescent="0.25">
      <c r="A941">
        <v>939</v>
      </c>
      <c r="B941">
        <v>1988</v>
      </c>
    </row>
    <row r="942" spans="1:2" x14ac:dyDescent="0.25">
      <c r="A942">
        <v>940</v>
      </c>
      <c r="B942">
        <v>1989</v>
      </c>
    </row>
    <row r="943" spans="1:2" x14ac:dyDescent="0.25">
      <c r="A943">
        <v>941</v>
      </c>
      <c r="B943">
        <v>1989</v>
      </c>
    </row>
    <row r="944" spans="1:2" x14ac:dyDescent="0.25">
      <c r="A944">
        <v>942</v>
      </c>
      <c r="B944">
        <v>1989</v>
      </c>
    </row>
    <row r="945" spans="1:2" x14ac:dyDescent="0.25">
      <c r="A945">
        <v>943</v>
      </c>
      <c r="B945">
        <v>1989</v>
      </c>
    </row>
    <row r="946" spans="1:2" x14ac:dyDescent="0.25">
      <c r="A946">
        <v>944</v>
      </c>
      <c r="B946">
        <v>1989</v>
      </c>
    </row>
    <row r="947" spans="1:2" x14ac:dyDescent="0.25">
      <c r="A947">
        <v>945</v>
      </c>
      <c r="B947">
        <v>1990</v>
      </c>
    </row>
    <row r="948" spans="1:2" x14ac:dyDescent="0.25">
      <c r="A948">
        <v>946</v>
      </c>
      <c r="B948">
        <v>1990</v>
      </c>
    </row>
    <row r="949" spans="1:2" x14ac:dyDescent="0.25">
      <c r="A949">
        <v>947</v>
      </c>
      <c r="B949">
        <v>1990</v>
      </c>
    </row>
    <row r="950" spans="1:2" x14ac:dyDescent="0.25">
      <c r="A950">
        <v>948</v>
      </c>
      <c r="B950">
        <v>1990</v>
      </c>
    </row>
    <row r="951" spans="1:2" x14ac:dyDescent="0.25">
      <c r="A951">
        <v>949</v>
      </c>
      <c r="B951">
        <v>1990</v>
      </c>
    </row>
    <row r="952" spans="1:2" x14ac:dyDescent="0.25">
      <c r="A952">
        <v>950</v>
      </c>
      <c r="B952">
        <v>1991</v>
      </c>
    </row>
    <row r="953" spans="1:2" x14ac:dyDescent="0.25">
      <c r="A953">
        <v>951</v>
      </c>
      <c r="B953">
        <v>1991</v>
      </c>
    </row>
    <row r="954" spans="1:2" x14ac:dyDescent="0.25">
      <c r="A954">
        <v>952</v>
      </c>
      <c r="B954">
        <v>1991</v>
      </c>
    </row>
    <row r="955" spans="1:2" x14ac:dyDescent="0.25">
      <c r="A955">
        <v>953</v>
      </c>
      <c r="B955">
        <v>1991</v>
      </c>
    </row>
    <row r="956" spans="1:2" x14ac:dyDescent="0.25">
      <c r="A956">
        <v>954</v>
      </c>
      <c r="B956">
        <v>1991</v>
      </c>
    </row>
    <row r="957" spans="1:2" x14ac:dyDescent="0.25">
      <c r="A957">
        <v>955</v>
      </c>
      <c r="B957">
        <v>1992</v>
      </c>
    </row>
    <row r="958" spans="1:2" x14ac:dyDescent="0.25">
      <c r="A958">
        <v>956</v>
      </c>
      <c r="B958">
        <v>1992</v>
      </c>
    </row>
    <row r="959" spans="1:2" x14ac:dyDescent="0.25">
      <c r="A959">
        <v>957</v>
      </c>
      <c r="B959">
        <v>1992</v>
      </c>
    </row>
    <row r="960" spans="1:2" x14ac:dyDescent="0.25">
      <c r="A960">
        <v>958</v>
      </c>
      <c r="B960">
        <v>1992</v>
      </c>
    </row>
    <row r="961" spans="1:2" x14ac:dyDescent="0.25">
      <c r="A961">
        <v>959</v>
      </c>
      <c r="B961">
        <v>1992</v>
      </c>
    </row>
    <row r="962" spans="1:2" x14ac:dyDescent="0.25">
      <c r="A962">
        <v>960</v>
      </c>
      <c r="B962">
        <v>1993</v>
      </c>
    </row>
    <row r="963" spans="1:2" x14ac:dyDescent="0.25">
      <c r="A963">
        <v>961</v>
      </c>
      <c r="B963">
        <v>1993</v>
      </c>
    </row>
    <row r="964" spans="1:2" x14ac:dyDescent="0.25">
      <c r="A964">
        <v>962</v>
      </c>
      <c r="B964">
        <v>1993</v>
      </c>
    </row>
    <row r="965" spans="1:2" x14ac:dyDescent="0.25">
      <c r="A965">
        <v>963</v>
      </c>
      <c r="B965">
        <v>1993</v>
      </c>
    </row>
    <row r="966" spans="1:2" x14ac:dyDescent="0.25">
      <c r="A966">
        <v>964</v>
      </c>
      <c r="B966">
        <v>1993</v>
      </c>
    </row>
    <row r="967" spans="1:2" x14ac:dyDescent="0.25">
      <c r="A967">
        <v>965</v>
      </c>
      <c r="B967">
        <v>1993</v>
      </c>
    </row>
    <row r="968" spans="1:2" x14ac:dyDescent="0.25">
      <c r="A968">
        <v>966</v>
      </c>
      <c r="B968">
        <v>1994</v>
      </c>
    </row>
    <row r="969" spans="1:2" x14ac:dyDescent="0.25">
      <c r="A969">
        <v>967</v>
      </c>
      <c r="B969">
        <v>1994</v>
      </c>
    </row>
    <row r="970" spans="1:2" x14ac:dyDescent="0.25">
      <c r="A970">
        <v>968</v>
      </c>
      <c r="B970">
        <v>1994</v>
      </c>
    </row>
    <row r="971" spans="1:2" x14ac:dyDescent="0.25">
      <c r="A971">
        <v>969</v>
      </c>
      <c r="B971">
        <v>1994</v>
      </c>
    </row>
    <row r="972" spans="1:2" x14ac:dyDescent="0.25">
      <c r="A972">
        <v>970</v>
      </c>
      <c r="B972">
        <v>1994</v>
      </c>
    </row>
    <row r="973" spans="1:2" x14ac:dyDescent="0.25">
      <c r="A973">
        <v>971</v>
      </c>
      <c r="B973">
        <v>1995</v>
      </c>
    </row>
    <row r="974" spans="1:2" x14ac:dyDescent="0.25">
      <c r="A974">
        <v>972</v>
      </c>
      <c r="B974">
        <v>1995</v>
      </c>
    </row>
    <row r="975" spans="1:2" x14ac:dyDescent="0.25">
      <c r="A975">
        <v>973</v>
      </c>
      <c r="B975">
        <v>1995</v>
      </c>
    </row>
    <row r="976" spans="1:2" x14ac:dyDescent="0.25">
      <c r="A976">
        <v>974</v>
      </c>
      <c r="B976">
        <v>1995</v>
      </c>
    </row>
    <row r="977" spans="1:2" x14ac:dyDescent="0.25">
      <c r="A977">
        <v>975</v>
      </c>
      <c r="B977">
        <v>1995</v>
      </c>
    </row>
    <row r="978" spans="1:2" x14ac:dyDescent="0.25">
      <c r="A978">
        <v>976</v>
      </c>
      <c r="B978">
        <v>1995</v>
      </c>
    </row>
    <row r="979" spans="1:2" x14ac:dyDescent="0.25">
      <c r="A979">
        <v>977</v>
      </c>
      <c r="B979">
        <v>1996</v>
      </c>
    </row>
    <row r="980" spans="1:2" x14ac:dyDescent="0.25">
      <c r="A980">
        <v>978</v>
      </c>
      <c r="B980">
        <v>1996</v>
      </c>
    </row>
    <row r="981" spans="1:2" x14ac:dyDescent="0.25">
      <c r="A981">
        <v>979</v>
      </c>
      <c r="B981">
        <v>1996</v>
      </c>
    </row>
    <row r="982" spans="1:2" x14ac:dyDescent="0.25">
      <c r="A982">
        <v>980</v>
      </c>
      <c r="B982">
        <v>1996</v>
      </c>
    </row>
    <row r="983" spans="1:2" x14ac:dyDescent="0.25">
      <c r="A983">
        <v>981</v>
      </c>
      <c r="B983">
        <v>1996</v>
      </c>
    </row>
    <row r="984" spans="1:2" x14ac:dyDescent="0.25">
      <c r="A984">
        <v>982</v>
      </c>
      <c r="B984">
        <v>1996</v>
      </c>
    </row>
    <row r="985" spans="1:2" x14ac:dyDescent="0.25">
      <c r="A985">
        <v>983</v>
      </c>
      <c r="B985">
        <v>1997</v>
      </c>
    </row>
    <row r="986" spans="1:2" x14ac:dyDescent="0.25">
      <c r="A986">
        <v>984</v>
      </c>
      <c r="B986">
        <v>1997</v>
      </c>
    </row>
    <row r="987" spans="1:2" x14ac:dyDescent="0.25">
      <c r="A987">
        <v>985</v>
      </c>
      <c r="B987">
        <v>1997</v>
      </c>
    </row>
    <row r="988" spans="1:2" x14ac:dyDescent="0.25">
      <c r="A988">
        <v>986</v>
      </c>
      <c r="B988">
        <v>1997</v>
      </c>
    </row>
    <row r="989" spans="1:2" x14ac:dyDescent="0.25">
      <c r="A989">
        <v>987</v>
      </c>
      <c r="B989">
        <v>1997</v>
      </c>
    </row>
    <row r="990" spans="1:2" x14ac:dyDescent="0.25">
      <c r="A990">
        <v>988</v>
      </c>
      <c r="B990">
        <v>1997</v>
      </c>
    </row>
    <row r="991" spans="1:2" x14ac:dyDescent="0.25">
      <c r="A991">
        <v>989</v>
      </c>
      <c r="B991">
        <v>1998</v>
      </c>
    </row>
    <row r="992" spans="1:2" x14ac:dyDescent="0.25">
      <c r="A992">
        <v>990</v>
      </c>
      <c r="B992">
        <v>1998</v>
      </c>
    </row>
    <row r="993" spans="1:2" x14ac:dyDescent="0.25">
      <c r="A993">
        <v>991</v>
      </c>
      <c r="B993">
        <v>1998</v>
      </c>
    </row>
    <row r="994" spans="1:2" x14ac:dyDescent="0.25">
      <c r="A994">
        <v>992</v>
      </c>
      <c r="B994">
        <v>1998</v>
      </c>
    </row>
    <row r="995" spans="1:2" x14ac:dyDescent="0.25">
      <c r="A995">
        <v>993</v>
      </c>
      <c r="B995">
        <v>1998</v>
      </c>
    </row>
    <row r="996" spans="1:2" x14ac:dyDescent="0.25">
      <c r="A996">
        <v>994</v>
      </c>
      <c r="B996">
        <v>1998</v>
      </c>
    </row>
    <row r="997" spans="1:2" x14ac:dyDescent="0.25">
      <c r="A997">
        <v>995</v>
      </c>
      <c r="B997">
        <v>1999</v>
      </c>
    </row>
    <row r="998" spans="1:2" x14ac:dyDescent="0.25">
      <c r="A998">
        <v>996</v>
      </c>
      <c r="B998">
        <v>1999</v>
      </c>
    </row>
    <row r="999" spans="1:2" x14ac:dyDescent="0.25">
      <c r="A999">
        <v>997</v>
      </c>
      <c r="B999">
        <v>1999</v>
      </c>
    </row>
    <row r="1000" spans="1:2" x14ac:dyDescent="0.25">
      <c r="A1000">
        <v>998</v>
      </c>
      <c r="B1000">
        <v>1999</v>
      </c>
    </row>
    <row r="1001" spans="1:2" x14ac:dyDescent="0.25">
      <c r="A1001">
        <v>999</v>
      </c>
      <c r="B1001">
        <v>1999</v>
      </c>
    </row>
    <row r="1002" spans="1:2" x14ac:dyDescent="0.25">
      <c r="A1002">
        <v>1000</v>
      </c>
      <c r="B1002">
        <v>1999</v>
      </c>
    </row>
    <row r="1003" spans="1:2" x14ac:dyDescent="0.25">
      <c r="A1003">
        <v>1001</v>
      </c>
      <c r="B1003">
        <v>2000</v>
      </c>
    </row>
    <row r="1004" spans="1:2" x14ac:dyDescent="0.25">
      <c r="A1004">
        <v>1002</v>
      </c>
      <c r="B1004">
        <v>2000</v>
      </c>
    </row>
    <row r="1005" spans="1:2" x14ac:dyDescent="0.25">
      <c r="A1005">
        <v>1003</v>
      </c>
      <c r="B1005">
        <v>2000</v>
      </c>
    </row>
    <row r="1006" spans="1:2" x14ac:dyDescent="0.25">
      <c r="A1006">
        <v>1004</v>
      </c>
      <c r="B1006">
        <v>2000</v>
      </c>
    </row>
    <row r="1007" spans="1:2" x14ac:dyDescent="0.25">
      <c r="A1007">
        <v>1005</v>
      </c>
      <c r="B1007">
        <v>2000</v>
      </c>
    </row>
    <row r="1008" spans="1:2" x14ac:dyDescent="0.25">
      <c r="A1008">
        <v>1006</v>
      </c>
      <c r="B1008">
        <v>2000</v>
      </c>
    </row>
    <row r="1009" spans="1:2" x14ac:dyDescent="0.25">
      <c r="A1009">
        <v>1007</v>
      </c>
      <c r="B1009">
        <v>2001</v>
      </c>
    </row>
    <row r="1010" spans="1:2" x14ac:dyDescent="0.25">
      <c r="A1010">
        <v>1008</v>
      </c>
      <c r="B1010">
        <v>2001</v>
      </c>
    </row>
    <row r="1011" spans="1:2" x14ac:dyDescent="0.25">
      <c r="A1011">
        <v>1009</v>
      </c>
      <c r="B1011">
        <v>2001</v>
      </c>
    </row>
    <row r="1012" spans="1:2" x14ac:dyDescent="0.25">
      <c r="A1012">
        <v>1010</v>
      </c>
      <c r="B1012">
        <v>2001</v>
      </c>
    </row>
    <row r="1013" spans="1:2" x14ac:dyDescent="0.25">
      <c r="A1013">
        <v>1011</v>
      </c>
      <c r="B1013">
        <v>2001</v>
      </c>
    </row>
    <row r="1014" spans="1:2" x14ac:dyDescent="0.25">
      <c r="A1014">
        <v>1012</v>
      </c>
      <c r="B1014">
        <v>2001</v>
      </c>
    </row>
    <row r="1015" spans="1:2" x14ac:dyDescent="0.25">
      <c r="A1015">
        <v>1013</v>
      </c>
      <c r="B1015">
        <v>2001</v>
      </c>
    </row>
    <row r="1016" spans="1:2" x14ac:dyDescent="0.25">
      <c r="A1016">
        <v>1014</v>
      </c>
      <c r="B1016">
        <v>2002</v>
      </c>
    </row>
    <row r="1017" spans="1:2" x14ac:dyDescent="0.25">
      <c r="A1017">
        <v>1015</v>
      </c>
      <c r="B1017">
        <v>2002</v>
      </c>
    </row>
    <row r="1018" spans="1:2" x14ac:dyDescent="0.25">
      <c r="A1018">
        <v>1016</v>
      </c>
      <c r="B1018">
        <v>2002</v>
      </c>
    </row>
    <row r="1019" spans="1:2" x14ac:dyDescent="0.25">
      <c r="A1019">
        <v>1017</v>
      </c>
      <c r="B1019">
        <v>2002</v>
      </c>
    </row>
    <row r="1020" spans="1:2" x14ac:dyDescent="0.25">
      <c r="A1020">
        <v>1018</v>
      </c>
      <c r="B1020">
        <v>2002</v>
      </c>
    </row>
    <row r="1021" spans="1:2" x14ac:dyDescent="0.25">
      <c r="A1021">
        <v>1019</v>
      </c>
      <c r="B1021">
        <v>2002</v>
      </c>
    </row>
    <row r="1022" spans="1:2" x14ac:dyDescent="0.25">
      <c r="A1022">
        <v>1020</v>
      </c>
      <c r="B1022">
        <v>2002</v>
      </c>
    </row>
    <row r="1023" spans="1:2" x14ac:dyDescent="0.25">
      <c r="A1023">
        <v>1021</v>
      </c>
      <c r="B1023">
        <v>2003</v>
      </c>
    </row>
    <row r="1024" spans="1:2" x14ac:dyDescent="0.25">
      <c r="A1024">
        <v>1022</v>
      </c>
      <c r="B1024">
        <v>2003</v>
      </c>
    </row>
    <row r="1025" spans="1:2" x14ac:dyDescent="0.25">
      <c r="A1025">
        <v>1023</v>
      </c>
      <c r="B1025">
        <v>2003</v>
      </c>
    </row>
    <row r="1026" spans="1:2" x14ac:dyDescent="0.25">
      <c r="A1026">
        <v>1024</v>
      </c>
      <c r="B1026">
        <v>2003</v>
      </c>
    </row>
    <row r="1027" spans="1:2" x14ac:dyDescent="0.25">
      <c r="A1027">
        <v>1025</v>
      </c>
      <c r="B1027">
        <v>2003</v>
      </c>
    </row>
    <row r="1028" spans="1:2" x14ac:dyDescent="0.25">
      <c r="A1028">
        <v>1026</v>
      </c>
      <c r="B1028">
        <v>2003</v>
      </c>
    </row>
    <row r="1029" spans="1:2" x14ac:dyDescent="0.25">
      <c r="A1029">
        <v>1027</v>
      </c>
      <c r="B1029">
        <v>2003</v>
      </c>
    </row>
    <row r="1030" spans="1:2" x14ac:dyDescent="0.25">
      <c r="A1030">
        <v>1028</v>
      </c>
      <c r="B1030">
        <v>2004</v>
      </c>
    </row>
    <row r="1031" spans="1:2" x14ac:dyDescent="0.25">
      <c r="A1031">
        <v>1029</v>
      </c>
      <c r="B1031">
        <v>2004</v>
      </c>
    </row>
    <row r="1032" spans="1:2" x14ac:dyDescent="0.25">
      <c r="A1032">
        <v>1030</v>
      </c>
      <c r="B1032">
        <v>2004</v>
      </c>
    </row>
    <row r="1033" spans="1:2" x14ac:dyDescent="0.25">
      <c r="A1033">
        <v>1031</v>
      </c>
      <c r="B1033">
        <v>2004</v>
      </c>
    </row>
    <row r="1034" spans="1:2" x14ac:dyDescent="0.25">
      <c r="A1034">
        <v>1032</v>
      </c>
      <c r="B1034">
        <v>2004</v>
      </c>
    </row>
    <row r="1035" spans="1:2" x14ac:dyDescent="0.25">
      <c r="A1035">
        <v>1033</v>
      </c>
      <c r="B1035">
        <v>2004</v>
      </c>
    </row>
    <row r="1036" spans="1:2" x14ac:dyDescent="0.25">
      <c r="A1036">
        <v>1034</v>
      </c>
      <c r="B1036">
        <v>2004</v>
      </c>
    </row>
    <row r="1037" spans="1:2" x14ac:dyDescent="0.25">
      <c r="A1037">
        <v>1035</v>
      </c>
      <c r="B1037">
        <v>2005</v>
      </c>
    </row>
    <row r="1038" spans="1:2" x14ac:dyDescent="0.25">
      <c r="A1038">
        <v>1036</v>
      </c>
      <c r="B1038">
        <v>2005</v>
      </c>
    </row>
    <row r="1039" spans="1:2" x14ac:dyDescent="0.25">
      <c r="A1039">
        <v>1037</v>
      </c>
      <c r="B1039">
        <v>2005</v>
      </c>
    </row>
    <row r="1040" spans="1:2" x14ac:dyDescent="0.25">
      <c r="A1040">
        <v>1038</v>
      </c>
      <c r="B1040">
        <v>2005</v>
      </c>
    </row>
    <row r="1041" spans="1:2" x14ac:dyDescent="0.25">
      <c r="A1041">
        <v>1039</v>
      </c>
      <c r="B1041">
        <v>2005</v>
      </c>
    </row>
    <row r="1042" spans="1:2" x14ac:dyDescent="0.25">
      <c r="A1042">
        <v>1040</v>
      </c>
      <c r="B1042">
        <v>2005</v>
      </c>
    </row>
    <row r="1043" spans="1:2" x14ac:dyDescent="0.25">
      <c r="A1043">
        <v>1041</v>
      </c>
      <c r="B1043">
        <v>2005</v>
      </c>
    </row>
    <row r="1044" spans="1:2" x14ac:dyDescent="0.25">
      <c r="A1044">
        <v>1042</v>
      </c>
      <c r="B1044">
        <v>2006</v>
      </c>
    </row>
    <row r="1045" spans="1:2" x14ac:dyDescent="0.25">
      <c r="A1045">
        <v>1043</v>
      </c>
      <c r="B1045">
        <v>2006</v>
      </c>
    </row>
    <row r="1046" spans="1:2" x14ac:dyDescent="0.25">
      <c r="A1046">
        <v>1044</v>
      </c>
      <c r="B1046">
        <v>2006</v>
      </c>
    </row>
    <row r="1047" spans="1:2" x14ac:dyDescent="0.25">
      <c r="A1047">
        <v>1045</v>
      </c>
      <c r="B1047">
        <v>2006</v>
      </c>
    </row>
    <row r="1048" spans="1:2" x14ac:dyDescent="0.25">
      <c r="A1048">
        <v>1046</v>
      </c>
      <c r="B1048">
        <v>2006</v>
      </c>
    </row>
    <row r="1049" spans="1:2" x14ac:dyDescent="0.25">
      <c r="A1049">
        <v>1047</v>
      </c>
      <c r="B1049">
        <v>2006</v>
      </c>
    </row>
    <row r="1050" spans="1:2" x14ac:dyDescent="0.25">
      <c r="A1050">
        <v>1048</v>
      </c>
      <c r="B1050">
        <v>2006</v>
      </c>
    </row>
    <row r="1051" spans="1:2" x14ac:dyDescent="0.25">
      <c r="A1051">
        <v>1049</v>
      </c>
      <c r="B1051">
        <v>2006</v>
      </c>
    </row>
    <row r="1052" spans="1:2" x14ac:dyDescent="0.25">
      <c r="A1052">
        <v>1050</v>
      </c>
      <c r="B1052">
        <v>2007</v>
      </c>
    </row>
    <row r="1053" spans="1:2" x14ac:dyDescent="0.25">
      <c r="A1053">
        <v>1051</v>
      </c>
      <c r="B1053">
        <v>2007</v>
      </c>
    </row>
    <row r="1054" spans="1:2" x14ac:dyDescent="0.25">
      <c r="A1054">
        <v>1052</v>
      </c>
      <c r="B1054">
        <v>2007</v>
      </c>
    </row>
    <row r="1055" spans="1:2" x14ac:dyDescent="0.25">
      <c r="A1055">
        <v>1053</v>
      </c>
      <c r="B1055">
        <v>2007</v>
      </c>
    </row>
    <row r="1056" spans="1:2" x14ac:dyDescent="0.25">
      <c r="A1056">
        <v>1054</v>
      </c>
      <c r="B1056">
        <v>2007</v>
      </c>
    </row>
    <row r="1057" spans="1:2" x14ac:dyDescent="0.25">
      <c r="A1057">
        <v>1055</v>
      </c>
      <c r="B1057">
        <v>2007</v>
      </c>
    </row>
    <row r="1058" spans="1:2" x14ac:dyDescent="0.25">
      <c r="A1058">
        <v>1056</v>
      </c>
      <c r="B1058">
        <v>2007</v>
      </c>
    </row>
    <row r="1059" spans="1:2" x14ac:dyDescent="0.25">
      <c r="A1059">
        <v>1057</v>
      </c>
      <c r="B1059">
        <v>2008</v>
      </c>
    </row>
    <row r="1060" spans="1:2" x14ac:dyDescent="0.25">
      <c r="A1060">
        <v>1058</v>
      </c>
      <c r="B1060">
        <v>2008</v>
      </c>
    </row>
    <row r="1061" spans="1:2" x14ac:dyDescent="0.25">
      <c r="A1061">
        <v>1059</v>
      </c>
      <c r="B1061">
        <v>2008</v>
      </c>
    </row>
    <row r="1062" spans="1:2" x14ac:dyDescent="0.25">
      <c r="A1062">
        <v>1060</v>
      </c>
      <c r="B1062">
        <v>2008</v>
      </c>
    </row>
    <row r="1063" spans="1:2" x14ac:dyDescent="0.25">
      <c r="A1063">
        <v>1061</v>
      </c>
      <c r="B1063">
        <v>2008</v>
      </c>
    </row>
    <row r="1064" spans="1:2" x14ac:dyDescent="0.25">
      <c r="A1064">
        <v>1062</v>
      </c>
      <c r="B1064">
        <v>2008</v>
      </c>
    </row>
    <row r="1065" spans="1:2" x14ac:dyDescent="0.25">
      <c r="A1065">
        <v>1063</v>
      </c>
      <c r="B1065">
        <v>2008</v>
      </c>
    </row>
    <row r="1066" spans="1:2" x14ac:dyDescent="0.25">
      <c r="A1066">
        <v>1064</v>
      </c>
      <c r="B1066">
        <v>2008</v>
      </c>
    </row>
    <row r="1067" spans="1:2" x14ac:dyDescent="0.25">
      <c r="A1067">
        <v>1065</v>
      </c>
      <c r="B1067">
        <v>2009</v>
      </c>
    </row>
    <row r="1068" spans="1:2" x14ac:dyDescent="0.25">
      <c r="A1068">
        <v>1066</v>
      </c>
      <c r="B1068">
        <v>2009</v>
      </c>
    </row>
    <row r="1069" spans="1:2" x14ac:dyDescent="0.25">
      <c r="A1069">
        <v>1067</v>
      </c>
      <c r="B1069">
        <v>2009</v>
      </c>
    </row>
    <row r="1070" spans="1:2" x14ac:dyDescent="0.25">
      <c r="A1070">
        <v>1068</v>
      </c>
      <c r="B1070">
        <v>2009</v>
      </c>
    </row>
    <row r="1071" spans="1:2" x14ac:dyDescent="0.25">
      <c r="A1071">
        <v>1069</v>
      </c>
      <c r="B1071">
        <v>2009</v>
      </c>
    </row>
    <row r="1072" spans="1:2" x14ac:dyDescent="0.25">
      <c r="A1072">
        <v>1070</v>
      </c>
      <c r="B1072">
        <v>2009</v>
      </c>
    </row>
    <row r="1073" spans="1:2" x14ac:dyDescent="0.25">
      <c r="A1073">
        <v>1071</v>
      </c>
      <c r="B1073">
        <v>2009</v>
      </c>
    </row>
    <row r="1074" spans="1:2" x14ac:dyDescent="0.25">
      <c r="A1074">
        <v>1072</v>
      </c>
      <c r="B1074">
        <v>2009</v>
      </c>
    </row>
    <row r="1075" spans="1:2" x14ac:dyDescent="0.25">
      <c r="A1075">
        <v>1073</v>
      </c>
      <c r="B1075">
        <v>2009</v>
      </c>
    </row>
    <row r="1076" spans="1:2" x14ac:dyDescent="0.25">
      <c r="A1076">
        <v>1074</v>
      </c>
      <c r="B1076">
        <v>2010</v>
      </c>
    </row>
    <row r="1077" spans="1:2" x14ac:dyDescent="0.25">
      <c r="A1077">
        <v>1075</v>
      </c>
      <c r="B1077">
        <v>2010</v>
      </c>
    </row>
    <row r="1078" spans="1:2" x14ac:dyDescent="0.25">
      <c r="A1078">
        <v>1076</v>
      </c>
      <c r="B1078">
        <v>2010</v>
      </c>
    </row>
    <row r="1079" spans="1:2" x14ac:dyDescent="0.25">
      <c r="A1079">
        <v>1077</v>
      </c>
      <c r="B1079">
        <v>2010</v>
      </c>
    </row>
    <row r="1080" spans="1:2" x14ac:dyDescent="0.25">
      <c r="A1080">
        <v>1078</v>
      </c>
      <c r="B1080">
        <v>2010</v>
      </c>
    </row>
    <row r="1081" spans="1:2" x14ac:dyDescent="0.25">
      <c r="A1081">
        <v>1079</v>
      </c>
      <c r="B1081">
        <v>2010</v>
      </c>
    </row>
    <row r="1082" spans="1:2" x14ac:dyDescent="0.25">
      <c r="A1082">
        <v>1080</v>
      </c>
      <c r="B1082">
        <v>2010</v>
      </c>
    </row>
    <row r="1083" spans="1:2" x14ac:dyDescent="0.25">
      <c r="A1083">
        <v>1081</v>
      </c>
      <c r="B1083">
        <v>2010</v>
      </c>
    </row>
    <row r="1084" spans="1:2" x14ac:dyDescent="0.25">
      <c r="A1084">
        <v>1082</v>
      </c>
      <c r="B1084">
        <v>2011</v>
      </c>
    </row>
    <row r="1085" spans="1:2" x14ac:dyDescent="0.25">
      <c r="A1085">
        <v>1083</v>
      </c>
      <c r="B1085">
        <v>2011</v>
      </c>
    </row>
    <row r="1086" spans="1:2" x14ac:dyDescent="0.25">
      <c r="A1086">
        <v>1084</v>
      </c>
      <c r="B1086">
        <v>2011</v>
      </c>
    </row>
    <row r="1087" spans="1:2" x14ac:dyDescent="0.25">
      <c r="A1087">
        <v>1085</v>
      </c>
      <c r="B1087">
        <v>2011</v>
      </c>
    </row>
    <row r="1088" spans="1:2" x14ac:dyDescent="0.25">
      <c r="A1088">
        <v>1086</v>
      </c>
      <c r="B1088">
        <v>2011</v>
      </c>
    </row>
    <row r="1089" spans="1:2" x14ac:dyDescent="0.25">
      <c r="A1089">
        <v>1087</v>
      </c>
      <c r="B1089">
        <v>2011</v>
      </c>
    </row>
    <row r="1090" spans="1:2" x14ac:dyDescent="0.25">
      <c r="A1090">
        <v>1088</v>
      </c>
      <c r="B1090">
        <v>2011</v>
      </c>
    </row>
    <row r="1091" spans="1:2" x14ac:dyDescent="0.25">
      <c r="A1091">
        <v>1089</v>
      </c>
      <c r="B1091">
        <v>2011</v>
      </c>
    </row>
    <row r="1092" spans="1:2" x14ac:dyDescent="0.25">
      <c r="A1092">
        <v>1090</v>
      </c>
      <c r="B1092">
        <v>2011</v>
      </c>
    </row>
    <row r="1093" spans="1:2" x14ac:dyDescent="0.25">
      <c r="A1093">
        <v>1091</v>
      </c>
      <c r="B1093">
        <v>2012</v>
      </c>
    </row>
    <row r="1094" spans="1:2" x14ac:dyDescent="0.25">
      <c r="A1094">
        <v>1092</v>
      </c>
      <c r="B1094">
        <v>2012</v>
      </c>
    </row>
    <row r="1095" spans="1:2" x14ac:dyDescent="0.25">
      <c r="A1095">
        <v>1093</v>
      </c>
      <c r="B1095">
        <v>2012</v>
      </c>
    </row>
    <row r="1096" spans="1:2" x14ac:dyDescent="0.25">
      <c r="A1096">
        <v>1094</v>
      </c>
      <c r="B1096">
        <v>2012</v>
      </c>
    </row>
    <row r="1097" spans="1:2" x14ac:dyDescent="0.25">
      <c r="A1097">
        <v>1095</v>
      </c>
      <c r="B1097">
        <v>2012</v>
      </c>
    </row>
    <row r="1098" spans="1:2" x14ac:dyDescent="0.25">
      <c r="A1098">
        <v>1096</v>
      </c>
      <c r="B1098">
        <v>2012</v>
      </c>
    </row>
    <row r="1099" spans="1:2" x14ac:dyDescent="0.25">
      <c r="A1099">
        <v>1097</v>
      </c>
      <c r="B1099">
        <v>2012</v>
      </c>
    </row>
    <row r="1100" spans="1:2" x14ac:dyDescent="0.25">
      <c r="A1100">
        <v>1098</v>
      </c>
      <c r="B1100">
        <v>2012</v>
      </c>
    </row>
    <row r="1101" spans="1:2" x14ac:dyDescent="0.25">
      <c r="A1101">
        <v>1099</v>
      </c>
      <c r="B1101">
        <v>2012</v>
      </c>
    </row>
    <row r="1102" spans="1:2" x14ac:dyDescent="0.25">
      <c r="A1102">
        <v>1100</v>
      </c>
      <c r="B1102">
        <v>2013</v>
      </c>
    </row>
    <row r="1103" spans="1:2" x14ac:dyDescent="0.25">
      <c r="A1103">
        <v>1101</v>
      </c>
      <c r="B1103">
        <v>2013</v>
      </c>
    </row>
    <row r="1104" spans="1:2" x14ac:dyDescent="0.25">
      <c r="A1104">
        <v>1102</v>
      </c>
      <c r="B1104">
        <v>2013</v>
      </c>
    </row>
    <row r="1105" spans="1:2" x14ac:dyDescent="0.25">
      <c r="A1105">
        <v>1103</v>
      </c>
      <c r="B1105">
        <v>2013</v>
      </c>
    </row>
    <row r="1106" spans="1:2" x14ac:dyDescent="0.25">
      <c r="A1106">
        <v>1104</v>
      </c>
      <c r="B1106">
        <v>2013</v>
      </c>
    </row>
    <row r="1107" spans="1:2" x14ac:dyDescent="0.25">
      <c r="A1107">
        <v>1105</v>
      </c>
      <c r="B1107">
        <v>2013</v>
      </c>
    </row>
    <row r="1108" spans="1:2" x14ac:dyDescent="0.25">
      <c r="A1108">
        <v>1106</v>
      </c>
      <c r="B1108">
        <v>2013</v>
      </c>
    </row>
    <row r="1109" spans="1:2" x14ac:dyDescent="0.25">
      <c r="A1109">
        <v>1107</v>
      </c>
      <c r="B1109">
        <v>2013</v>
      </c>
    </row>
    <row r="1110" spans="1:2" x14ac:dyDescent="0.25">
      <c r="A1110">
        <v>1108</v>
      </c>
      <c r="B1110">
        <v>2013</v>
      </c>
    </row>
    <row r="1111" spans="1:2" x14ac:dyDescent="0.25">
      <c r="A1111">
        <v>1109</v>
      </c>
      <c r="B1111">
        <v>2013</v>
      </c>
    </row>
    <row r="1112" spans="1:2" x14ac:dyDescent="0.25">
      <c r="A1112">
        <v>1110</v>
      </c>
      <c r="B1112">
        <v>2014</v>
      </c>
    </row>
    <row r="1113" spans="1:2" x14ac:dyDescent="0.25">
      <c r="A1113">
        <v>1111</v>
      </c>
      <c r="B1113">
        <v>2014</v>
      </c>
    </row>
    <row r="1114" spans="1:2" x14ac:dyDescent="0.25">
      <c r="A1114">
        <v>1112</v>
      </c>
      <c r="B1114">
        <v>2014</v>
      </c>
    </row>
    <row r="1115" spans="1:2" x14ac:dyDescent="0.25">
      <c r="A1115">
        <v>1113</v>
      </c>
      <c r="B1115">
        <v>2014</v>
      </c>
    </row>
    <row r="1116" spans="1:2" x14ac:dyDescent="0.25">
      <c r="A1116">
        <v>1114</v>
      </c>
      <c r="B1116">
        <v>2014</v>
      </c>
    </row>
    <row r="1117" spans="1:2" x14ac:dyDescent="0.25">
      <c r="A1117">
        <v>1115</v>
      </c>
      <c r="B1117">
        <v>2014</v>
      </c>
    </row>
    <row r="1118" spans="1:2" x14ac:dyDescent="0.25">
      <c r="A1118">
        <v>1116</v>
      </c>
      <c r="B1118">
        <v>2014</v>
      </c>
    </row>
    <row r="1119" spans="1:2" x14ac:dyDescent="0.25">
      <c r="A1119">
        <v>1117</v>
      </c>
      <c r="B1119">
        <v>2014</v>
      </c>
    </row>
    <row r="1120" spans="1:2" x14ac:dyDescent="0.25">
      <c r="A1120">
        <v>1118</v>
      </c>
      <c r="B1120">
        <v>2014</v>
      </c>
    </row>
    <row r="1121" spans="1:2" x14ac:dyDescent="0.25">
      <c r="A1121">
        <v>1119</v>
      </c>
      <c r="B1121">
        <v>2015</v>
      </c>
    </row>
    <row r="1122" spans="1:2" x14ac:dyDescent="0.25">
      <c r="A1122">
        <v>1120</v>
      </c>
      <c r="B1122">
        <v>2015</v>
      </c>
    </row>
    <row r="1123" spans="1:2" x14ac:dyDescent="0.25">
      <c r="A1123">
        <v>1121</v>
      </c>
      <c r="B1123">
        <v>2015</v>
      </c>
    </row>
    <row r="1124" spans="1:2" x14ac:dyDescent="0.25">
      <c r="A1124">
        <v>1122</v>
      </c>
      <c r="B1124">
        <v>2015</v>
      </c>
    </row>
    <row r="1125" spans="1:2" x14ac:dyDescent="0.25">
      <c r="A1125">
        <v>1123</v>
      </c>
      <c r="B1125">
        <v>2015</v>
      </c>
    </row>
    <row r="1126" spans="1:2" x14ac:dyDescent="0.25">
      <c r="A1126">
        <v>1124</v>
      </c>
      <c r="B1126">
        <v>2015</v>
      </c>
    </row>
    <row r="1127" spans="1:2" x14ac:dyDescent="0.25">
      <c r="A1127">
        <v>1125</v>
      </c>
      <c r="B1127">
        <v>2015</v>
      </c>
    </row>
    <row r="1128" spans="1:2" x14ac:dyDescent="0.25">
      <c r="A1128">
        <v>1126</v>
      </c>
      <c r="B1128">
        <v>2015</v>
      </c>
    </row>
    <row r="1129" spans="1:2" x14ac:dyDescent="0.25">
      <c r="A1129">
        <v>1127</v>
      </c>
      <c r="B1129">
        <v>2015</v>
      </c>
    </row>
    <row r="1130" spans="1:2" x14ac:dyDescent="0.25">
      <c r="A1130">
        <v>1128</v>
      </c>
      <c r="B1130">
        <v>2015</v>
      </c>
    </row>
    <row r="1131" spans="1:2" x14ac:dyDescent="0.25">
      <c r="A1131">
        <v>1129</v>
      </c>
      <c r="B1131">
        <v>2015</v>
      </c>
    </row>
    <row r="1132" spans="1:2" x14ac:dyDescent="0.25">
      <c r="A1132">
        <v>1130</v>
      </c>
      <c r="B1132">
        <v>2016</v>
      </c>
    </row>
    <row r="1133" spans="1:2" x14ac:dyDescent="0.25">
      <c r="A1133">
        <v>1131</v>
      </c>
      <c r="B1133">
        <v>2016</v>
      </c>
    </row>
    <row r="1134" spans="1:2" x14ac:dyDescent="0.25">
      <c r="A1134">
        <v>1132</v>
      </c>
      <c r="B1134">
        <v>2016</v>
      </c>
    </row>
    <row r="1135" spans="1:2" x14ac:dyDescent="0.25">
      <c r="A1135">
        <v>1133</v>
      </c>
      <c r="B1135">
        <v>2016</v>
      </c>
    </row>
    <row r="1136" spans="1:2" x14ac:dyDescent="0.25">
      <c r="A1136">
        <v>1134</v>
      </c>
      <c r="B1136">
        <v>2016</v>
      </c>
    </row>
    <row r="1137" spans="1:2" x14ac:dyDescent="0.25">
      <c r="A1137">
        <v>1135</v>
      </c>
      <c r="B1137">
        <v>2016</v>
      </c>
    </row>
    <row r="1138" spans="1:2" x14ac:dyDescent="0.25">
      <c r="A1138">
        <v>1136</v>
      </c>
      <c r="B1138">
        <v>2016</v>
      </c>
    </row>
    <row r="1139" spans="1:2" x14ac:dyDescent="0.25">
      <c r="A1139">
        <v>1137</v>
      </c>
      <c r="B1139">
        <v>2016</v>
      </c>
    </row>
    <row r="1140" spans="1:2" x14ac:dyDescent="0.25">
      <c r="A1140">
        <v>1138</v>
      </c>
      <c r="B1140">
        <v>2016</v>
      </c>
    </row>
    <row r="1141" spans="1:2" x14ac:dyDescent="0.25">
      <c r="A1141">
        <v>1139</v>
      </c>
      <c r="B1141">
        <v>2016</v>
      </c>
    </row>
    <row r="1142" spans="1:2" x14ac:dyDescent="0.25">
      <c r="A1142">
        <v>1140</v>
      </c>
      <c r="B1142">
        <v>2017</v>
      </c>
    </row>
    <row r="1143" spans="1:2" x14ac:dyDescent="0.25">
      <c r="A1143">
        <v>1141</v>
      </c>
      <c r="B1143">
        <v>2017</v>
      </c>
    </row>
    <row r="1144" spans="1:2" x14ac:dyDescent="0.25">
      <c r="A1144">
        <v>1142</v>
      </c>
      <c r="B1144">
        <v>2017</v>
      </c>
    </row>
    <row r="1145" spans="1:2" x14ac:dyDescent="0.25">
      <c r="A1145">
        <v>1143</v>
      </c>
      <c r="B1145">
        <v>2017</v>
      </c>
    </row>
    <row r="1146" spans="1:2" x14ac:dyDescent="0.25">
      <c r="A1146">
        <v>1144</v>
      </c>
      <c r="B1146">
        <v>2017</v>
      </c>
    </row>
    <row r="1147" spans="1:2" x14ac:dyDescent="0.25">
      <c r="A1147">
        <v>1145</v>
      </c>
      <c r="B1147">
        <v>2017</v>
      </c>
    </row>
    <row r="1148" spans="1:2" x14ac:dyDescent="0.25">
      <c r="A1148">
        <v>1146</v>
      </c>
      <c r="B1148">
        <v>2017</v>
      </c>
    </row>
    <row r="1149" spans="1:2" x14ac:dyDescent="0.25">
      <c r="A1149">
        <v>1147</v>
      </c>
      <c r="B1149">
        <v>2017</v>
      </c>
    </row>
    <row r="1150" spans="1:2" x14ac:dyDescent="0.25">
      <c r="A1150">
        <v>1148</v>
      </c>
      <c r="B1150">
        <v>2017</v>
      </c>
    </row>
    <row r="1151" spans="1:2" x14ac:dyDescent="0.25">
      <c r="A1151">
        <v>1149</v>
      </c>
      <c r="B1151">
        <v>2017</v>
      </c>
    </row>
    <row r="1152" spans="1:2" x14ac:dyDescent="0.25">
      <c r="A1152">
        <v>1150</v>
      </c>
      <c r="B1152">
        <v>2017</v>
      </c>
    </row>
    <row r="1153" spans="1:2" x14ac:dyDescent="0.25">
      <c r="A1153">
        <v>1151</v>
      </c>
      <c r="B1153">
        <v>2018</v>
      </c>
    </row>
    <row r="1154" spans="1:2" x14ac:dyDescent="0.25">
      <c r="A1154">
        <v>1152</v>
      </c>
      <c r="B1154">
        <v>2018</v>
      </c>
    </row>
    <row r="1155" spans="1:2" x14ac:dyDescent="0.25">
      <c r="A1155">
        <v>1153</v>
      </c>
      <c r="B1155">
        <v>2018</v>
      </c>
    </row>
    <row r="1156" spans="1:2" x14ac:dyDescent="0.25">
      <c r="A1156">
        <v>1154</v>
      </c>
      <c r="B1156">
        <v>2018</v>
      </c>
    </row>
    <row r="1157" spans="1:2" x14ac:dyDescent="0.25">
      <c r="A1157">
        <v>1155</v>
      </c>
      <c r="B1157">
        <v>2018</v>
      </c>
    </row>
    <row r="1158" spans="1:2" x14ac:dyDescent="0.25">
      <c r="A1158">
        <v>1156</v>
      </c>
      <c r="B1158">
        <v>2018</v>
      </c>
    </row>
    <row r="1159" spans="1:2" x14ac:dyDescent="0.25">
      <c r="A1159">
        <v>1157</v>
      </c>
      <c r="B1159">
        <v>2018</v>
      </c>
    </row>
    <row r="1160" spans="1:2" x14ac:dyDescent="0.25">
      <c r="A1160">
        <v>1158</v>
      </c>
      <c r="B1160">
        <v>2018</v>
      </c>
    </row>
    <row r="1161" spans="1:2" x14ac:dyDescent="0.25">
      <c r="A1161">
        <v>1159</v>
      </c>
      <c r="B1161">
        <v>2018</v>
      </c>
    </row>
    <row r="1162" spans="1:2" x14ac:dyDescent="0.25">
      <c r="A1162">
        <v>1160</v>
      </c>
      <c r="B1162">
        <v>2018</v>
      </c>
    </row>
    <row r="1163" spans="1:2" x14ac:dyDescent="0.25">
      <c r="A1163">
        <v>1161</v>
      </c>
      <c r="B1163">
        <v>2018</v>
      </c>
    </row>
    <row r="1164" spans="1:2" x14ac:dyDescent="0.25">
      <c r="A1164">
        <v>1162</v>
      </c>
      <c r="B1164">
        <v>2018</v>
      </c>
    </row>
    <row r="1165" spans="1:2" x14ac:dyDescent="0.25">
      <c r="A1165">
        <v>1163</v>
      </c>
      <c r="B1165">
        <v>2019</v>
      </c>
    </row>
    <row r="1166" spans="1:2" x14ac:dyDescent="0.25">
      <c r="A1166">
        <v>1164</v>
      </c>
      <c r="B1166">
        <v>2019</v>
      </c>
    </row>
    <row r="1167" spans="1:2" x14ac:dyDescent="0.25">
      <c r="A1167">
        <v>1165</v>
      </c>
      <c r="B1167">
        <v>2019</v>
      </c>
    </row>
    <row r="1168" spans="1:2" x14ac:dyDescent="0.25">
      <c r="A1168">
        <v>1166</v>
      </c>
      <c r="B1168">
        <v>2019</v>
      </c>
    </row>
    <row r="1169" spans="1:2" x14ac:dyDescent="0.25">
      <c r="A1169">
        <v>1167</v>
      </c>
      <c r="B1169">
        <v>2019</v>
      </c>
    </row>
    <row r="1170" spans="1:2" x14ac:dyDescent="0.25">
      <c r="A1170">
        <v>1168</v>
      </c>
      <c r="B1170">
        <v>2019</v>
      </c>
    </row>
    <row r="1171" spans="1:2" x14ac:dyDescent="0.25">
      <c r="A1171">
        <v>1169</v>
      </c>
      <c r="B1171">
        <v>2019</v>
      </c>
    </row>
    <row r="1172" spans="1:2" x14ac:dyDescent="0.25">
      <c r="A1172">
        <v>1170</v>
      </c>
      <c r="B1172">
        <v>2019</v>
      </c>
    </row>
    <row r="1173" spans="1:2" x14ac:dyDescent="0.25">
      <c r="A1173">
        <v>1171</v>
      </c>
      <c r="B1173">
        <v>2019</v>
      </c>
    </row>
    <row r="1174" spans="1:2" x14ac:dyDescent="0.25">
      <c r="A1174">
        <v>1172</v>
      </c>
      <c r="B1174">
        <v>2019</v>
      </c>
    </row>
    <row r="1175" spans="1:2" x14ac:dyDescent="0.25">
      <c r="A1175">
        <v>1173</v>
      </c>
      <c r="B1175">
        <v>2019</v>
      </c>
    </row>
    <row r="1176" spans="1:2" x14ac:dyDescent="0.25">
      <c r="A1176">
        <v>1174</v>
      </c>
      <c r="B1176">
        <v>2019</v>
      </c>
    </row>
    <row r="1177" spans="1:2" x14ac:dyDescent="0.25">
      <c r="A1177">
        <v>1175</v>
      </c>
      <c r="B1177">
        <v>2020</v>
      </c>
    </row>
    <row r="1178" spans="1:2" x14ac:dyDescent="0.25">
      <c r="A1178">
        <v>1176</v>
      </c>
      <c r="B1178">
        <v>2020</v>
      </c>
    </row>
    <row r="1179" spans="1:2" x14ac:dyDescent="0.25">
      <c r="A1179">
        <v>1177</v>
      </c>
      <c r="B1179">
        <v>2020</v>
      </c>
    </row>
    <row r="1180" spans="1:2" x14ac:dyDescent="0.25">
      <c r="A1180">
        <v>1178</v>
      </c>
      <c r="B1180">
        <v>2020</v>
      </c>
    </row>
    <row r="1181" spans="1:2" x14ac:dyDescent="0.25">
      <c r="A1181">
        <v>1179</v>
      </c>
      <c r="B1181">
        <v>2020</v>
      </c>
    </row>
    <row r="1182" spans="1:2" x14ac:dyDescent="0.25">
      <c r="A1182">
        <v>1180</v>
      </c>
      <c r="B1182">
        <v>2020</v>
      </c>
    </row>
    <row r="1183" spans="1:2" x14ac:dyDescent="0.25">
      <c r="A1183">
        <v>1181</v>
      </c>
      <c r="B1183">
        <v>2020</v>
      </c>
    </row>
    <row r="1184" spans="1:2" x14ac:dyDescent="0.25">
      <c r="A1184">
        <v>1182</v>
      </c>
      <c r="B1184">
        <v>2020</v>
      </c>
    </row>
    <row r="1185" spans="1:2" x14ac:dyDescent="0.25">
      <c r="A1185">
        <v>1183</v>
      </c>
      <c r="B1185">
        <v>2020</v>
      </c>
    </row>
    <row r="1186" spans="1:2" x14ac:dyDescent="0.25">
      <c r="A1186">
        <v>1184</v>
      </c>
      <c r="B1186">
        <v>2020</v>
      </c>
    </row>
    <row r="1187" spans="1:2" x14ac:dyDescent="0.25">
      <c r="A1187">
        <v>1185</v>
      </c>
      <c r="B1187">
        <v>2020</v>
      </c>
    </row>
    <row r="1188" spans="1:2" x14ac:dyDescent="0.25">
      <c r="A1188">
        <v>1186</v>
      </c>
      <c r="B1188">
        <v>2020</v>
      </c>
    </row>
    <row r="1189" spans="1:2" x14ac:dyDescent="0.25">
      <c r="A1189">
        <v>1187</v>
      </c>
      <c r="B1189">
        <v>2020</v>
      </c>
    </row>
    <row r="1190" spans="1:2" x14ac:dyDescent="0.25">
      <c r="A1190">
        <v>1188</v>
      </c>
      <c r="B1190">
        <v>2021</v>
      </c>
    </row>
    <row r="1191" spans="1:2" x14ac:dyDescent="0.25">
      <c r="A1191">
        <v>1189</v>
      </c>
      <c r="B1191">
        <v>2021</v>
      </c>
    </row>
    <row r="1192" spans="1:2" x14ac:dyDescent="0.25">
      <c r="A1192">
        <v>1190</v>
      </c>
      <c r="B1192">
        <v>2021</v>
      </c>
    </row>
    <row r="1193" spans="1:2" x14ac:dyDescent="0.25">
      <c r="A1193">
        <v>1191</v>
      </c>
      <c r="B1193">
        <v>2021</v>
      </c>
    </row>
    <row r="1194" spans="1:2" x14ac:dyDescent="0.25">
      <c r="A1194">
        <v>1192</v>
      </c>
      <c r="B1194">
        <v>2021</v>
      </c>
    </row>
    <row r="1195" spans="1:2" x14ac:dyDescent="0.25">
      <c r="A1195">
        <v>1193</v>
      </c>
      <c r="B1195">
        <v>2021</v>
      </c>
    </row>
    <row r="1196" spans="1:2" x14ac:dyDescent="0.25">
      <c r="A1196">
        <v>1194</v>
      </c>
      <c r="B1196">
        <v>2021</v>
      </c>
    </row>
    <row r="1197" spans="1:2" x14ac:dyDescent="0.25">
      <c r="A1197">
        <v>1195</v>
      </c>
      <c r="B1197">
        <v>2021</v>
      </c>
    </row>
    <row r="1198" spans="1:2" x14ac:dyDescent="0.25">
      <c r="A1198">
        <v>1196</v>
      </c>
      <c r="B1198">
        <v>2021</v>
      </c>
    </row>
    <row r="1199" spans="1:2" x14ac:dyDescent="0.25">
      <c r="A1199">
        <v>1197</v>
      </c>
      <c r="B1199">
        <v>2021</v>
      </c>
    </row>
    <row r="1200" spans="1:2" x14ac:dyDescent="0.25">
      <c r="A1200">
        <v>1198</v>
      </c>
      <c r="B1200">
        <v>2021</v>
      </c>
    </row>
    <row r="1201" spans="1:2" x14ac:dyDescent="0.25">
      <c r="A1201">
        <v>1199</v>
      </c>
      <c r="B1201">
        <v>2021</v>
      </c>
    </row>
    <row r="1202" spans="1:2" x14ac:dyDescent="0.25">
      <c r="A1202">
        <v>1200</v>
      </c>
      <c r="B1202">
        <v>2021</v>
      </c>
    </row>
    <row r="1203" spans="1:2" x14ac:dyDescent="0.25">
      <c r="A1203">
        <v>1201</v>
      </c>
      <c r="B1203">
        <v>2021</v>
      </c>
    </row>
    <row r="1204" spans="1:2" x14ac:dyDescent="0.25">
      <c r="A1204">
        <v>1202</v>
      </c>
      <c r="B1204">
        <v>2022</v>
      </c>
    </row>
    <row r="1205" spans="1:2" x14ac:dyDescent="0.25">
      <c r="A1205">
        <v>1203</v>
      </c>
      <c r="B1205">
        <v>2022</v>
      </c>
    </row>
    <row r="1206" spans="1:2" x14ac:dyDescent="0.25">
      <c r="A1206">
        <v>1204</v>
      </c>
      <c r="B1206">
        <v>2022</v>
      </c>
    </row>
    <row r="1207" spans="1:2" x14ac:dyDescent="0.25">
      <c r="A1207">
        <v>1205</v>
      </c>
      <c r="B1207">
        <v>2022</v>
      </c>
    </row>
    <row r="1208" spans="1:2" x14ac:dyDescent="0.25">
      <c r="A1208">
        <v>1206</v>
      </c>
      <c r="B1208">
        <v>2022</v>
      </c>
    </row>
    <row r="1209" spans="1:2" x14ac:dyDescent="0.25">
      <c r="A1209">
        <v>1207</v>
      </c>
      <c r="B1209">
        <v>2022</v>
      </c>
    </row>
    <row r="1210" spans="1:2" x14ac:dyDescent="0.25">
      <c r="A1210">
        <v>1208</v>
      </c>
      <c r="B1210">
        <v>2022</v>
      </c>
    </row>
    <row r="1211" spans="1:2" x14ac:dyDescent="0.25">
      <c r="A1211">
        <v>1209</v>
      </c>
      <c r="B1211">
        <v>2022</v>
      </c>
    </row>
    <row r="1212" spans="1:2" x14ac:dyDescent="0.25">
      <c r="A1212">
        <v>1210</v>
      </c>
      <c r="B1212">
        <v>2022</v>
      </c>
    </row>
    <row r="1213" spans="1:2" x14ac:dyDescent="0.25">
      <c r="A1213">
        <v>1211</v>
      </c>
      <c r="B1213">
        <v>2022</v>
      </c>
    </row>
    <row r="1214" spans="1:2" x14ac:dyDescent="0.25">
      <c r="A1214">
        <v>1212</v>
      </c>
      <c r="B1214">
        <v>2022</v>
      </c>
    </row>
    <row r="1215" spans="1:2" x14ac:dyDescent="0.25">
      <c r="A1215">
        <v>1213</v>
      </c>
      <c r="B1215">
        <v>2022</v>
      </c>
    </row>
    <row r="1216" spans="1:2" x14ac:dyDescent="0.25">
      <c r="A1216">
        <v>1214</v>
      </c>
      <c r="B1216">
        <v>2022</v>
      </c>
    </row>
    <row r="1217" spans="1:2" x14ac:dyDescent="0.25">
      <c r="A1217">
        <v>1215</v>
      </c>
      <c r="B1217">
        <v>2022</v>
      </c>
    </row>
    <row r="1218" spans="1:2" x14ac:dyDescent="0.25">
      <c r="A1218">
        <v>1216</v>
      </c>
      <c r="B1218">
        <v>2023</v>
      </c>
    </row>
    <row r="1219" spans="1:2" x14ac:dyDescent="0.25">
      <c r="A1219">
        <v>1217</v>
      </c>
      <c r="B1219">
        <v>2023</v>
      </c>
    </row>
    <row r="1220" spans="1:2" x14ac:dyDescent="0.25">
      <c r="A1220">
        <v>1218</v>
      </c>
      <c r="B1220">
        <v>2023</v>
      </c>
    </row>
    <row r="1221" spans="1:2" x14ac:dyDescent="0.25">
      <c r="A1221">
        <v>1219</v>
      </c>
      <c r="B1221">
        <v>2023</v>
      </c>
    </row>
    <row r="1222" spans="1:2" x14ac:dyDescent="0.25">
      <c r="A1222">
        <v>1220</v>
      </c>
      <c r="B1222">
        <v>2023</v>
      </c>
    </row>
    <row r="1223" spans="1:2" x14ac:dyDescent="0.25">
      <c r="A1223">
        <v>1221</v>
      </c>
      <c r="B1223">
        <v>2023</v>
      </c>
    </row>
    <row r="1224" spans="1:2" x14ac:dyDescent="0.25">
      <c r="A1224">
        <v>1222</v>
      </c>
      <c r="B1224">
        <v>2023</v>
      </c>
    </row>
    <row r="1225" spans="1:2" x14ac:dyDescent="0.25">
      <c r="A1225">
        <v>1223</v>
      </c>
      <c r="B1225">
        <v>2023</v>
      </c>
    </row>
    <row r="1226" spans="1:2" x14ac:dyDescent="0.25">
      <c r="A1226">
        <v>1224</v>
      </c>
      <c r="B1226">
        <v>2023</v>
      </c>
    </row>
    <row r="1227" spans="1:2" x14ac:dyDescent="0.25">
      <c r="A1227">
        <v>1225</v>
      </c>
      <c r="B1227">
        <v>2023</v>
      </c>
    </row>
    <row r="1228" spans="1:2" x14ac:dyDescent="0.25">
      <c r="A1228">
        <v>1226</v>
      </c>
      <c r="B1228">
        <v>2023</v>
      </c>
    </row>
    <row r="1229" spans="1:2" x14ac:dyDescent="0.25">
      <c r="A1229">
        <v>1227</v>
      </c>
      <c r="B1229">
        <v>2023</v>
      </c>
    </row>
    <row r="1230" spans="1:2" x14ac:dyDescent="0.25">
      <c r="A1230">
        <v>1228</v>
      </c>
      <c r="B1230">
        <v>2023</v>
      </c>
    </row>
    <row r="1231" spans="1:2" x14ac:dyDescent="0.25">
      <c r="A1231">
        <v>1229</v>
      </c>
      <c r="B1231">
        <v>2023</v>
      </c>
    </row>
    <row r="1232" spans="1:2" x14ac:dyDescent="0.25">
      <c r="A1232">
        <v>1230</v>
      </c>
      <c r="B1232">
        <v>2023</v>
      </c>
    </row>
    <row r="1233" spans="1:2" x14ac:dyDescent="0.25">
      <c r="A1233">
        <v>1231</v>
      </c>
      <c r="B1233">
        <v>2024</v>
      </c>
    </row>
    <row r="1234" spans="1:2" x14ac:dyDescent="0.25">
      <c r="A1234">
        <v>1232</v>
      </c>
      <c r="B1234">
        <v>2024</v>
      </c>
    </row>
    <row r="1235" spans="1:2" x14ac:dyDescent="0.25">
      <c r="A1235">
        <v>1233</v>
      </c>
      <c r="B1235">
        <v>2024</v>
      </c>
    </row>
    <row r="1236" spans="1:2" x14ac:dyDescent="0.25">
      <c r="A1236">
        <v>1234</v>
      </c>
      <c r="B1236">
        <v>2024</v>
      </c>
    </row>
    <row r="1237" spans="1:2" x14ac:dyDescent="0.25">
      <c r="A1237">
        <v>1235</v>
      </c>
      <c r="B1237">
        <v>2024</v>
      </c>
    </row>
    <row r="1238" spans="1:2" x14ac:dyDescent="0.25">
      <c r="A1238">
        <v>1236</v>
      </c>
      <c r="B1238">
        <v>2024</v>
      </c>
    </row>
    <row r="1239" spans="1:2" x14ac:dyDescent="0.25">
      <c r="A1239">
        <v>1237</v>
      </c>
      <c r="B1239">
        <v>2024</v>
      </c>
    </row>
    <row r="1240" spans="1:2" x14ac:dyDescent="0.25">
      <c r="A1240">
        <v>1238</v>
      </c>
      <c r="B1240">
        <v>2024</v>
      </c>
    </row>
    <row r="1241" spans="1:2" x14ac:dyDescent="0.25">
      <c r="A1241">
        <v>1239</v>
      </c>
      <c r="B1241">
        <v>2024</v>
      </c>
    </row>
    <row r="1242" spans="1:2" x14ac:dyDescent="0.25">
      <c r="A1242">
        <v>1240</v>
      </c>
      <c r="B1242">
        <v>2024</v>
      </c>
    </row>
    <row r="1243" spans="1:2" x14ac:dyDescent="0.25">
      <c r="A1243">
        <v>1241</v>
      </c>
      <c r="B1243">
        <v>2024</v>
      </c>
    </row>
    <row r="1244" spans="1:2" x14ac:dyDescent="0.25">
      <c r="A1244">
        <v>1242</v>
      </c>
      <c r="B1244">
        <v>2024</v>
      </c>
    </row>
    <row r="1245" spans="1:2" x14ac:dyDescent="0.25">
      <c r="A1245">
        <v>1243</v>
      </c>
      <c r="B1245">
        <v>2024</v>
      </c>
    </row>
    <row r="1246" spans="1:2" x14ac:dyDescent="0.25">
      <c r="A1246">
        <v>1244</v>
      </c>
      <c r="B1246">
        <v>2024</v>
      </c>
    </row>
    <row r="1247" spans="1:2" x14ac:dyDescent="0.25">
      <c r="A1247">
        <v>1245</v>
      </c>
      <c r="B1247">
        <v>2024</v>
      </c>
    </row>
    <row r="1248" spans="1:2" x14ac:dyDescent="0.25">
      <c r="A1248">
        <v>1246</v>
      </c>
      <c r="B1248">
        <v>2024</v>
      </c>
    </row>
    <row r="1249" spans="1:2" x14ac:dyDescent="0.25">
      <c r="A1249">
        <v>1247</v>
      </c>
      <c r="B1249">
        <v>2025</v>
      </c>
    </row>
    <row r="1250" spans="1:2" x14ac:dyDescent="0.25">
      <c r="A1250">
        <v>1248</v>
      </c>
      <c r="B1250">
        <v>2025</v>
      </c>
    </row>
    <row r="1251" spans="1:2" x14ac:dyDescent="0.25">
      <c r="A1251">
        <v>1249</v>
      </c>
      <c r="B1251">
        <v>2025</v>
      </c>
    </row>
    <row r="1252" spans="1:2" x14ac:dyDescent="0.25">
      <c r="A1252">
        <v>1250</v>
      </c>
      <c r="B1252">
        <v>2025</v>
      </c>
    </row>
    <row r="1253" spans="1:2" x14ac:dyDescent="0.25">
      <c r="A1253">
        <v>1251</v>
      </c>
      <c r="B1253">
        <v>2025</v>
      </c>
    </row>
    <row r="1254" spans="1:2" x14ac:dyDescent="0.25">
      <c r="A1254">
        <v>1252</v>
      </c>
      <c r="B1254">
        <v>2025</v>
      </c>
    </row>
    <row r="1255" spans="1:2" x14ac:dyDescent="0.25">
      <c r="A1255">
        <v>1253</v>
      </c>
      <c r="B1255">
        <v>2025</v>
      </c>
    </row>
    <row r="1256" spans="1:2" x14ac:dyDescent="0.25">
      <c r="A1256">
        <v>1254</v>
      </c>
      <c r="B1256">
        <v>2025</v>
      </c>
    </row>
    <row r="1257" spans="1:2" x14ac:dyDescent="0.25">
      <c r="A1257">
        <v>1255</v>
      </c>
      <c r="B1257">
        <v>2025</v>
      </c>
    </row>
    <row r="1258" spans="1:2" x14ac:dyDescent="0.25">
      <c r="A1258">
        <v>1256</v>
      </c>
      <c r="B1258">
        <v>2025</v>
      </c>
    </row>
    <row r="1259" spans="1:2" x14ac:dyDescent="0.25">
      <c r="A1259">
        <v>1257</v>
      </c>
      <c r="B1259">
        <v>2025</v>
      </c>
    </row>
    <row r="1260" spans="1:2" x14ac:dyDescent="0.25">
      <c r="A1260">
        <v>1258</v>
      </c>
      <c r="B1260">
        <v>2025</v>
      </c>
    </row>
    <row r="1261" spans="1:2" x14ac:dyDescent="0.25">
      <c r="A1261">
        <v>1259</v>
      </c>
      <c r="B1261">
        <v>2025</v>
      </c>
    </row>
    <row r="1262" spans="1:2" x14ac:dyDescent="0.25">
      <c r="A1262">
        <v>1260</v>
      </c>
      <c r="B1262">
        <v>2025</v>
      </c>
    </row>
    <row r="1263" spans="1:2" x14ac:dyDescent="0.25">
      <c r="A1263">
        <v>1261</v>
      </c>
      <c r="B1263">
        <v>2025</v>
      </c>
    </row>
    <row r="1264" spans="1:2" x14ac:dyDescent="0.25">
      <c r="A1264">
        <v>1262</v>
      </c>
      <c r="B1264">
        <v>2025</v>
      </c>
    </row>
    <row r="1265" spans="1:2" x14ac:dyDescent="0.25">
      <c r="A1265">
        <v>1263</v>
      </c>
      <c r="B1265">
        <v>2025</v>
      </c>
    </row>
    <row r="1266" spans="1:2" x14ac:dyDescent="0.25">
      <c r="A1266">
        <v>1264</v>
      </c>
      <c r="B1266">
        <v>2026</v>
      </c>
    </row>
    <row r="1267" spans="1:2" x14ac:dyDescent="0.25">
      <c r="A1267">
        <v>1265</v>
      </c>
      <c r="B1267">
        <v>2026</v>
      </c>
    </row>
    <row r="1268" spans="1:2" x14ac:dyDescent="0.25">
      <c r="A1268">
        <v>1266</v>
      </c>
      <c r="B1268">
        <v>2026</v>
      </c>
    </row>
    <row r="1269" spans="1:2" x14ac:dyDescent="0.25">
      <c r="A1269">
        <v>1267</v>
      </c>
      <c r="B1269">
        <v>2026</v>
      </c>
    </row>
    <row r="1270" spans="1:2" x14ac:dyDescent="0.25">
      <c r="A1270">
        <v>1268</v>
      </c>
      <c r="B1270">
        <v>2026</v>
      </c>
    </row>
    <row r="1271" spans="1:2" x14ac:dyDescent="0.25">
      <c r="A1271">
        <v>1269</v>
      </c>
      <c r="B1271">
        <v>2026</v>
      </c>
    </row>
    <row r="1272" spans="1:2" x14ac:dyDescent="0.25">
      <c r="A1272">
        <v>1270</v>
      </c>
      <c r="B1272">
        <v>2026</v>
      </c>
    </row>
    <row r="1273" spans="1:2" x14ac:dyDescent="0.25">
      <c r="A1273">
        <v>1271</v>
      </c>
      <c r="B1273">
        <v>2026</v>
      </c>
    </row>
    <row r="1274" spans="1:2" x14ac:dyDescent="0.25">
      <c r="A1274">
        <v>1272</v>
      </c>
      <c r="B1274">
        <v>2026</v>
      </c>
    </row>
    <row r="1275" spans="1:2" x14ac:dyDescent="0.25">
      <c r="A1275">
        <v>1273</v>
      </c>
      <c r="B1275">
        <v>2026</v>
      </c>
    </row>
    <row r="1276" spans="1:2" x14ac:dyDescent="0.25">
      <c r="A1276">
        <v>1274</v>
      </c>
      <c r="B1276">
        <v>2026</v>
      </c>
    </row>
    <row r="1277" spans="1:2" x14ac:dyDescent="0.25">
      <c r="A1277">
        <v>1275</v>
      </c>
      <c r="B1277">
        <v>2026</v>
      </c>
    </row>
    <row r="1278" spans="1:2" x14ac:dyDescent="0.25">
      <c r="A1278">
        <v>1276</v>
      </c>
      <c r="B1278">
        <v>2026</v>
      </c>
    </row>
    <row r="1279" spans="1:2" x14ac:dyDescent="0.25">
      <c r="A1279">
        <v>1277</v>
      </c>
      <c r="B1279">
        <v>2026</v>
      </c>
    </row>
    <row r="1280" spans="1:2" x14ac:dyDescent="0.25">
      <c r="A1280">
        <v>1278</v>
      </c>
      <c r="B1280">
        <v>2026</v>
      </c>
    </row>
    <row r="1281" spans="1:2" x14ac:dyDescent="0.25">
      <c r="A1281">
        <v>1279</v>
      </c>
      <c r="B1281">
        <v>2026</v>
      </c>
    </row>
    <row r="1282" spans="1:2" x14ac:dyDescent="0.25">
      <c r="A1282">
        <v>1280</v>
      </c>
      <c r="B1282">
        <v>2026</v>
      </c>
    </row>
    <row r="1283" spans="1:2" x14ac:dyDescent="0.25">
      <c r="A1283">
        <v>1281</v>
      </c>
      <c r="B1283">
        <v>2026</v>
      </c>
    </row>
    <row r="1284" spans="1:2" x14ac:dyDescent="0.25">
      <c r="A1284">
        <v>1282</v>
      </c>
      <c r="B1284">
        <v>2027</v>
      </c>
    </row>
    <row r="1285" spans="1:2" x14ac:dyDescent="0.25">
      <c r="A1285">
        <v>1283</v>
      </c>
      <c r="B1285">
        <v>2027</v>
      </c>
    </row>
    <row r="1286" spans="1:2" x14ac:dyDescent="0.25">
      <c r="A1286">
        <v>1284</v>
      </c>
      <c r="B1286">
        <v>2027</v>
      </c>
    </row>
    <row r="1287" spans="1:2" x14ac:dyDescent="0.25">
      <c r="A1287">
        <v>1285</v>
      </c>
      <c r="B1287">
        <v>2027</v>
      </c>
    </row>
    <row r="1288" spans="1:2" x14ac:dyDescent="0.25">
      <c r="A1288">
        <v>1286</v>
      </c>
      <c r="B1288">
        <v>2027</v>
      </c>
    </row>
    <row r="1289" spans="1:2" x14ac:dyDescent="0.25">
      <c r="A1289">
        <v>1287</v>
      </c>
      <c r="B1289">
        <v>2027</v>
      </c>
    </row>
    <row r="1290" spans="1:2" x14ac:dyDescent="0.25">
      <c r="A1290">
        <v>1288</v>
      </c>
      <c r="B1290">
        <v>2027</v>
      </c>
    </row>
    <row r="1291" spans="1:2" x14ac:dyDescent="0.25">
      <c r="A1291">
        <v>1289</v>
      </c>
      <c r="B1291">
        <v>2027</v>
      </c>
    </row>
    <row r="1292" spans="1:2" x14ac:dyDescent="0.25">
      <c r="A1292">
        <v>1290</v>
      </c>
      <c r="B1292">
        <v>2027</v>
      </c>
    </row>
    <row r="1293" spans="1:2" x14ac:dyDescent="0.25">
      <c r="A1293">
        <v>1291</v>
      </c>
      <c r="B1293">
        <v>2027</v>
      </c>
    </row>
    <row r="1294" spans="1:2" x14ac:dyDescent="0.25">
      <c r="A1294">
        <v>1292</v>
      </c>
      <c r="B1294">
        <v>2027</v>
      </c>
    </row>
    <row r="1295" spans="1:2" x14ac:dyDescent="0.25">
      <c r="A1295">
        <v>1293</v>
      </c>
      <c r="B1295">
        <v>2027</v>
      </c>
    </row>
    <row r="1296" spans="1:2" x14ac:dyDescent="0.25">
      <c r="A1296">
        <v>1294</v>
      </c>
      <c r="B1296">
        <v>2027</v>
      </c>
    </row>
    <row r="1297" spans="1:2" x14ac:dyDescent="0.25">
      <c r="A1297">
        <v>1295</v>
      </c>
      <c r="B1297">
        <v>2027</v>
      </c>
    </row>
    <row r="1298" spans="1:2" x14ac:dyDescent="0.25">
      <c r="A1298">
        <v>1296</v>
      </c>
      <c r="B1298">
        <v>2027</v>
      </c>
    </row>
    <row r="1299" spans="1:2" x14ac:dyDescent="0.25">
      <c r="A1299">
        <v>1297</v>
      </c>
      <c r="B1299">
        <v>2027</v>
      </c>
    </row>
    <row r="1300" spans="1:2" x14ac:dyDescent="0.25">
      <c r="A1300">
        <v>1298</v>
      </c>
      <c r="B1300">
        <v>2027</v>
      </c>
    </row>
    <row r="1301" spans="1:2" x14ac:dyDescent="0.25">
      <c r="A1301">
        <v>1299</v>
      </c>
      <c r="B1301">
        <v>2027</v>
      </c>
    </row>
    <row r="1302" spans="1:2" x14ac:dyDescent="0.25">
      <c r="A1302">
        <v>1300</v>
      </c>
      <c r="B1302">
        <v>2027</v>
      </c>
    </row>
    <row r="1303" spans="1:2" x14ac:dyDescent="0.25">
      <c r="A1303">
        <v>1301</v>
      </c>
      <c r="B1303">
        <v>2027</v>
      </c>
    </row>
    <row r="1304" spans="1:2" x14ac:dyDescent="0.25">
      <c r="A1304">
        <v>1302</v>
      </c>
      <c r="B1304">
        <v>2028</v>
      </c>
    </row>
    <row r="1305" spans="1:2" x14ac:dyDescent="0.25">
      <c r="A1305">
        <v>1303</v>
      </c>
      <c r="B1305">
        <v>2028</v>
      </c>
    </row>
    <row r="1306" spans="1:2" x14ac:dyDescent="0.25">
      <c r="A1306">
        <v>1304</v>
      </c>
      <c r="B1306">
        <v>2028</v>
      </c>
    </row>
    <row r="1307" spans="1:2" x14ac:dyDescent="0.25">
      <c r="A1307">
        <v>1305</v>
      </c>
      <c r="B1307">
        <v>2028</v>
      </c>
    </row>
    <row r="1308" spans="1:2" x14ac:dyDescent="0.25">
      <c r="A1308">
        <v>1306</v>
      </c>
      <c r="B1308">
        <v>2028</v>
      </c>
    </row>
    <row r="1309" spans="1:2" x14ac:dyDescent="0.25">
      <c r="A1309">
        <v>1307</v>
      </c>
      <c r="B1309">
        <v>2028</v>
      </c>
    </row>
    <row r="1310" spans="1:2" x14ac:dyDescent="0.25">
      <c r="A1310">
        <v>1308</v>
      </c>
      <c r="B1310">
        <v>2028</v>
      </c>
    </row>
    <row r="1311" spans="1:2" x14ac:dyDescent="0.25">
      <c r="A1311">
        <v>1309</v>
      </c>
      <c r="B1311">
        <v>2028</v>
      </c>
    </row>
    <row r="1312" spans="1:2" x14ac:dyDescent="0.25">
      <c r="A1312">
        <v>1310</v>
      </c>
      <c r="B1312">
        <v>2028</v>
      </c>
    </row>
    <row r="1313" spans="1:2" x14ac:dyDescent="0.25">
      <c r="A1313">
        <v>1311</v>
      </c>
      <c r="B1313">
        <v>2028</v>
      </c>
    </row>
    <row r="1314" spans="1:2" x14ac:dyDescent="0.25">
      <c r="A1314">
        <v>1312</v>
      </c>
      <c r="B1314">
        <v>2028</v>
      </c>
    </row>
    <row r="1315" spans="1:2" x14ac:dyDescent="0.25">
      <c r="A1315">
        <v>1313</v>
      </c>
      <c r="B1315">
        <v>2028</v>
      </c>
    </row>
    <row r="1316" spans="1:2" x14ac:dyDescent="0.25">
      <c r="A1316">
        <v>1314</v>
      </c>
      <c r="B1316">
        <v>2028</v>
      </c>
    </row>
    <row r="1317" spans="1:2" x14ac:dyDescent="0.25">
      <c r="A1317">
        <v>1315</v>
      </c>
      <c r="B1317">
        <v>2028</v>
      </c>
    </row>
    <row r="1318" spans="1:2" x14ac:dyDescent="0.25">
      <c r="A1318">
        <v>1316</v>
      </c>
      <c r="B1318">
        <v>2028</v>
      </c>
    </row>
    <row r="1319" spans="1:2" x14ac:dyDescent="0.25">
      <c r="A1319">
        <v>1317</v>
      </c>
      <c r="B1319">
        <v>2028</v>
      </c>
    </row>
    <row r="1320" spans="1:2" x14ac:dyDescent="0.25">
      <c r="A1320">
        <v>1318</v>
      </c>
      <c r="B1320">
        <v>2028</v>
      </c>
    </row>
    <row r="1321" spans="1:2" x14ac:dyDescent="0.25">
      <c r="A1321">
        <v>1319</v>
      </c>
      <c r="B1321">
        <v>2028</v>
      </c>
    </row>
    <row r="1322" spans="1:2" x14ac:dyDescent="0.25">
      <c r="A1322">
        <v>1320</v>
      </c>
      <c r="B1322">
        <v>2028</v>
      </c>
    </row>
    <row r="1323" spans="1:2" x14ac:dyDescent="0.25">
      <c r="A1323">
        <v>1321</v>
      </c>
      <c r="B1323">
        <v>2028</v>
      </c>
    </row>
    <row r="1324" spans="1:2" x14ac:dyDescent="0.25">
      <c r="A1324">
        <v>1322</v>
      </c>
      <c r="B1324">
        <v>2028</v>
      </c>
    </row>
    <row r="1325" spans="1:2" x14ac:dyDescent="0.25">
      <c r="A1325">
        <v>1323</v>
      </c>
      <c r="B1325">
        <v>2029</v>
      </c>
    </row>
    <row r="1326" spans="1:2" x14ac:dyDescent="0.25">
      <c r="A1326">
        <v>1324</v>
      </c>
      <c r="B1326">
        <v>2029</v>
      </c>
    </row>
    <row r="1327" spans="1:2" x14ac:dyDescent="0.25">
      <c r="A1327">
        <v>1325</v>
      </c>
      <c r="B1327">
        <v>2029</v>
      </c>
    </row>
    <row r="1328" spans="1:2" x14ac:dyDescent="0.25">
      <c r="A1328">
        <v>1326</v>
      </c>
      <c r="B1328">
        <v>2029</v>
      </c>
    </row>
    <row r="1329" spans="1:2" x14ac:dyDescent="0.25">
      <c r="A1329">
        <v>1327</v>
      </c>
      <c r="B1329">
        <v>2029</v>
      </c>
    </row>
    <row r="1330" spans="1:2" x14ac:dyDescent="0.25">
      <c r="A1330">
        <v>1328</v>
      </c>
      <c r="B1330">
        <v>2029</v>
      </c>
    </row>
    <row r="1331" spans="1:2" x14ac:dyDescent="0.25">
      <c r="A1331">
        <v>1329</v>
      </c>
      <c r="B1331">
        <v>2029</v>
      </c>
    </row>
    <row r="1332" spans="1:2" x14ac:dyDescent="0.25">
      <c r="A1332">
        <v>1330</v>
      </c>
      <c r="B1332">
        <v>2029</v>
      </c>
    </row>
    <row r="1333" spans="1:2" x14ac:dyDescent="0.25">
      <c r="A1333">
        <v>1331</v>
      </c>
      <c r="B1333">
        <v>2029</v>
      </c>
    </row>
    <row r="1334" spans="1:2" x14ac:dyDescent="0.25">
      <c r="A1334">
        <v>1332</v>
      </c>
      <c r="B1334">
        <v>2029</v>
      </c>
    </row>
    <row r="1335" spans="1:2" x14ac:dyDescent="0.25">
      <c r="A1335">
        <v>1333</v>
      </c>
      <c r="B1335">
        <v>2029</v>
      </c>
    </row>
    <row r="1336" spans="1:2" x14ac:dyDescent="0.25">
      <c r="A1336">
        <v>1334</v>
      </c>
      <c r="B1336">
        <v>2029</v>
      </c>
    </row>
    <row r="1337" spans="1:2" x14ac:dyDescent="0.25">
      <c r="A1337">
        <v>1335</v>
      </c>
      <c r="B1337">
        <v>2029</v>
      </c>
    </row>
    <row r="1338" spans="1:2" x14ac:dyDescent="0.25">
      <c r="A1338">
        <v>1336</v>
      </c>
      <c r="B1338">
        <v>2029</v>
      </c>
    </row>
    <row r="1339" spans="1:2" x14ac:dyDescent="0.25">
      <c r="A1339">
        <v>1337</v>
      </c>
      <c r="B1339">
        <v>2029</v>
      </c>
    </row>
    <row r="1340" spans="1:2" x14ac:dyDescent="0.25">
      <c r="A1340">
        <v>1338</v>
      </c>
      <c r="B1340">
        <v>2029</v>
      </c>
    </row>
    <row r="1341" spans="1:2" x14ac:dyDescent="0.25">
      <c r="A1341">
        <v>1339</v>
      </c>
      <c r="B1341">
        <v>2029</v>
      </c>
    </row>
    <row r="1342" spans="1:2" x14ac:dyDescent="0.25">
      <c r="A1342">
        <v>1340</v>
      </c>
      <c r="B1342">
        <v>2029</v>
      </c>
    </row>
    <row r="1343" spans="1:2" x14ac:dyDescent="0.25">
      <c r="A1343">
        <v>1341</v>
      </c>
      <c r="B1343">
        <v>2029</v>
      </c>
    </row>
    <row r="1344" spans="1:2" x14ac:dyDescent="0.25">
      <c r="A1344">
        <v>1342</v>
      </c>
      <c r="B1344">
        <v>2029</v>
      </c>
    </row>
    <row r="1345" spans="1:2" x14ac:dyDescent="0.25">
      <c r="A1345">
        <v>1343</v>
      </c>
      <c r="B1345">
        <v>2029</v>
      </c>
    </row>
    <row r="1346" spans="1:2" x14ac:dyDescent="0.25">
      <c r="A1346">
        <v>1344</v>
      </c>
      <c r="B1346">
        <v>2029</v>
      </c>
    </row>
    <row r="1347" spans="1:2" x14ac:dyDescent="0.25">
      <c r="A1347">
        <v>1345</v>
      </c>
      <c r="B1347">
        <v>2029</v>
      </c>
    </row>
    <row r="1348" spans="1:2" x14ac:dyDescent="0.25">
      <c r="A1348">
        <v>1346</v>
      </c>
      <c r="B1348">
        <v>2029</v>
      </c>
    </row>
    <row r="1349" spans="1:2" x14ac:dyDescent="0.25">
      <c r="A1349">
        <v>1347</v>
      </c>
      <c r="B1349">
        <v>2030</v>
      </c>
    </row>
    <row r="1350" spans="1:2" x14ac:dyDescent="0.25">
      <c r="A1350">
        <v>1348</v>
      </c>
      <c r="B1350">
        <v>2030</v>
      </c>
    </row>
    <row r="1351" spans="1:2" x14ac:dyDescent="0.25">
      <c r="A1351">
        <v>1349</v>
      </c>
      <c r="B1351">
        <v>2030</v>
      </c>
    </row>
    <row r="1352" spans="1:2" x14ac:dyDescent="0.25">
      <c r="A1352">
        <v>1350</v>
      </c>
      <c r="B1352">
        <v>2030</v>
      </c>
    </row>
    <row r="1353" spans="1:2" x14ac:dyDescent="0.25">
      <c r="A1353">
        <v>1351</v>
      </c>
      <c r="B1353">
        <v>2030</v>
      </c>
    </row>
    <row r="1354" spans="1:2" x14ac:dyDescent="0.25">
      <c r="A1354">
        <v>1352</v>
      </c>
      <c r="B1354">
        <v>2030</v>
      </c>
    </row>
    <row r="1355" spans="1:2" x14ac:dyDescent="0.25">
      <c r="A1355">
        <v>1353</v>
      </c>
      <c r="B1355">
        <v>2030</v>
      </c>
    </row>
    <row r="1356" spans="1:2" x14ac:dyDescent="0.25">
      <c r="A1356">
        <v>1354</v>
      </c>
      <c r="B1356">
        <v>2030</v>
      </c>
    </row>
    <row r="1357" spans="1:2" x14ac:dyDescent="0.25">
      <c r="A1357">
        <v>1355</v>
      </c>
      <c r="B1357">
        <v>2030</v>
      </c>
    </row>
    <row r="1358" spans="1:2" x14ac:dyDescent="0.25">
      <c r="A1358">
        <v>1356</v>
      </c>
      <c r="B1358">
        <v>2030</v>
      </c>
    </row>
    <row r="1359" spans="1:2" x14ac:dyDescent="0.25">
      <c r="A1359">
        <v>1357</v>
      </c>
      <c r="B1359">
        <v>2030</v>
      </c>
    </row>
    <row r="1360" spans="1:2" x14ac:dyDescent="0.25">
      <c r="A1360">
        <v>1358</v>
      </c>
      <c r="B1360">
        <v>2030</v>
      </c>
    </row>
    <row r="1361" spans="1:2" x14ac:dyDescent="0.25">
      <c r="A1361">
        <v>1359</v>
      </c>
      <c r="B1361">
        <v>2030</v>
      </c>
    </row>
    <row r="1362" spans="1:2" x14ac:dyDescent="0.25">
      <c r="A1362">
        <v>1360</v>
      </c>
      <c r="B1362">
        <v>2030</v>
      </c>
    </row>
    <row r="1363" spans="1:2" x14ac:dyDescent="0.25">
      <c r="A1363">
        <v>1361</v>
      </c>
      <c r="B1363">
        <v>2030</v>
      </c>
    </row>
    <row r="1364" spans="1:2" x14ac:dyDescent="0.25">
      <c r="A1364">
        <v>1362</v>
      </c>
      <c r="B1364">
        <v>2030</v>
      </c>
    </row>
    <row r="1365" spans="1:2" x14ac:dyDescent="0.25">
      <c r="A1365">
        <v>1363</v>
      </c>
      <c r="B1365">
        <v>2030</v>
      </c>
    </row>
    <row r="1366" spans="1:2" x14ac:dyDescent="0.25">
      <c r="A1366">
        <v>1364</v>
      </c>
      <c r="B1366">
        <v>2030</v>
      </c>
    </row>
    <row r="1367" spans="1:2" x14ac:dyDescent="0.25">
      <c r="A1367">
        <v>1365</v>
      </c>
      <c r="B1367">
        <v>2030</v>
      </c>
    </row>
    <row r="1368" spans="1:2" x14ac:dyDescent="0.25">
      <c r="A1368">
        <v>1366</v>
      </c>
      <c r="B1368">
        <v>2030</v>
      </c>
    </row>
    <row r="1369" spans="1:2" x14ac:dyDescent="0.25">
      <c r="A1369">
        <v>1367</v>
      </c>
      <c r="B1369">
        <v>2030</v>
      </c>
    </row>
    <row r="1370" spans="1:2" x14ac:dyDescent="0.25">
      <c r="A1370">
        <v>1368</v>
      </c>
      <c r="B1370">
        <v>2030</v>
      </c>
    </row>
    <row r="1371" spans="1:2" x14ac:dyDescent="0.25">
      <c r="A1371">
        <v>1369</v>
      </c>
      <c r="B1371">
        <v>2030</v>
      </c>
    </row>
    <row r="1372" spans="1:2" x14ac:dyDescent="0.25">
      <c r="A1372">
        <v>1370</v>
      </c>
      <c r="B1372">
        <v>2030</v>
      </c>
    </row>
    <row r="1373" spans="1:2" x14ac:dyDescent="0.25">
      <c r="A1373">
        <v>1371</v>
      </c>
      <c r="B1373">
        <v>2030</v>
      </c>
    </row>
    <row r="1374" spans="1:2" x14ac:dyDescent="0.25">
      <c r="A1374">
        <v>1372</v>
      </c>
      <c r="B1374">
        <v>2031</v>
      </c>
    </row>
    <row r="1375" spans="1:2" x14ac:dyDescent="0.25">
      <c r="A1375">
        <v>1373</v>
      </c>
      <c r="B1375">
        <v>2031</v>
      </c>
    </row>
    <row r="1376" spans="1:2" x14ac:dyDescent="0.25">
      <c r="A1376">
        <v>1374</v>
      </c>
      <c r="B1376">
        <v>2031</v>
      </c>
    </row>
    <row r="1377" spans="1:2" x14ac:dyDescent="0.25">
      <c r="A1377">
        <v>1375</v>
      </c>
      <c r="B1377">
        <v>2031</v>
      </c>
    </row>
    <row r="1378" spans="1:2" x14ac:dyDescent="0.25">
      <c r="A1378">
        <v>1376</v>
      </c>
      <c r="B1378">
        <v>2031</v>
      </c>
    </row>
    <row r="1379" spans="1:2" x14ac:dyDescent="0.25">
      <c r="A1379">
        <v>1377</v>
      </c>
      <c r="B1379">
        <v>2031</v>
      </c>
    </row>
    <row r="1380" spans="1:2" x14ac:dyDescent="0.25">
      <c r="A1380">
        <v>1378</v>
      </c>
      <c r="B1380">
        <v>2031</v>
      </c>
    </row>
    <row r="1381" spans="1:2" x14ac:dyDescent="0.25">
      <c r="A1381">
        <v>1379</v>
      </c>
      <c r="B1381">
        <v>2031</v>
      </c>
    </row>
    <row r="1382" spans="1:2" x14ac:dyDescent="0.25">
      <c r="A1382">
        <v>1380</v>
      </c>
      <c r="B1382">
        <v>2031</v>
      </c>
    </row>
    <row r="1383" spans="1:2" x14ac:dyDescent="0.25">
      <c r="A1383">
        <v>1381</v>
      </c>
      <c r="B1383">
        <v>2031</v>
      </c>
    </row>
    <row r="1384" spans="1:2" x14ac:dyDescent="0.25">
      <c r="A1384">
        <v>1382</v>
      </c>
      <c r="B1384">
        <v>2031</v>
      </c>
    </row>
    <row r="1385" spans="1:2" x14ac:dyDescent="0.25">
      <c r="A1385">
        <v>1383</v>
      </c>
      <c r="B1385">
        <v>2031</v>
      </c>
    </row>
    <row r="1386" spans="1:2" x14ac:dyDescent="0.25">
      <c r="A1386">
        <v>1384</v>
      </c>
      <c r="B1386">
        <v>2031</v>
      </c>
    </row>
    <row r="1387" spans="1:2" x14ac:dyDescent="0.25">
      <c r="A1387">
        <v>1385</v>
      </c>
      <c r="B1387">
        <v>2031</v>
      </c>
    </row>
    <row r="1388" spans="1:2" x14ac:dyDescent="0.25">
      <c r="A1388">
        <v>1386</v>
      </c>
      <c r="B1388">
        <v>2031</v>
      </c>
    </row>
    <row r="1389" spans="1:2" x14ac:dyDescent="0.25">
      <c r="A1389">
        <v>1387</v>
      </c>
      <c r="B1389">
        <v>2031</v>
      </c>
    </row>
    <row r="1390" spans="1:2" x14ac:dyDescent="0.25">
      <c r="A1390">
        <v>1388</v>
      </c>
      <c r="B1390">
        <v>2031</v>
      </c>
    </row>
    <row r="1391" spans="1:2" x14ac:dyDescent="0.25">
      <c r="A1391">
        <v>1389</v>
      </c>
      <c r="B1391">
        <v>2031</v>
      </c>
    </row>
    <row r="1392" spans="1:2" x14ac:dyDescent="0.25">
      <c r="A1392">
        <v>1390</v>
      </c>
      <c r="B1392">
        <v>2031</v>
      </c>
    </row>
    <row r="1393" spans="1:2" x14ac:dyDescent="0.25">
      <c r="A1393">
        <v>1391</v>
      </c>
      <c r="B1393">
        <v>2031</v>
      </c>
    </row>
    <row r="1394" spans="1:2" x14ac:dyDescent="0.25">
      <c r="A1394">
        <v>1392</v>
      </c>
      <c r="B1394">
        <v>2031</v>
      </c>
    </row>
    <row r="1395" spans="1:2" x14ac:dyDescent="0.25">
      <c r="A1395">
        <v>1393</v>
      </c>
      <c r="B1395">
        <v>2031</v>
      </c>
    </row>
    <row r="1396" spans="1:2" x14ac:dyDescent="0.25">
      <c r="A1396">
        <v>1394</v>
      </c>
      <c r="B1396">
        <v>2031</v>
      </c>
    </row>
    <row r="1397" spans="1:2" x14ac:dyDescent="0.25">
      <c r="A1397">
        <v>1395</v>
      </c>
      <c r="B1397">
        <v>2031</v>
      </c>
    </row>
    <row r="1398" spans="1:2" x14ac:dyDescent="0.25">
      <c r="A1398">
        <v>1396</v>
      </c>
      <c r="B1398">
        <v>2031</v>
      </c>
    </row>
    <row r="1399" spans="1:2" x14ac:dyDescent="0.25">
      <c r="A1399">
        <v>1397</v>
      </c>
      <c r="B1399">
        <v>2031</v>
      </c>
    </row>
    <row r="1400" spans="1:2" x14ac:dyDescent="0.25">
      <c r="A1400">
        <v>1398</v>
      </c>
      <c r="B1400">
        <v>2031</v>
      </c>
    </row>
    <row r="1401" spans="1:2" x14ac:dyDescent="0.25">
      <c r="A1401">
        <v>1399</v>
      </c>
      <c r="B1401">
        <v>2031</v>
      </c>
    </row>
    <row r="1402" spans="1:2" x14ac:dyDescent="0.25">
      <c r="A1402">
        <v>1400</v>
      </c>
      <c r="B1402">
        <v>2031</v>
      </c>
    </row>
    <row r="1403" spans="1:2" x14ac:dyDescent="0.25">
      <c r="A1403">
        <v>1401</v>
      </c>
      <c r="B1403">
        <v>2032</v>
      </c>
    </row>
    <row r="1404" spans="1:2" x14ac:dyDescent="0.25">
      <c r="A1404">
        <v>1402</v>
      </c>
      <c r="B1404">
        <v>2032</v>
      </c>
    </row>
    <row r="1405" spans="1:2" x14ac:dyDescent="0.25">
      <c r="A1405">
        <v>1403</v>
      </c>
      <c r="B1405">
        <v>2032</v>
      </c>
    </row>
    <row r="1406" spans="1:2" x14ac:dyDescent="0.25">
      <c r="A1406">
        <v>1404</v>
      </c>
      <c r="B1406">
        <v>2032</v>
      </c>
    </row>
    <row r="1407" spans="1:2" x14ac:dyDescent="0.25">
      <c r="A1407">
        <v>1405</v>
      </c>
      <c r="B1407">
        <v>2032</v>
      </c>
    </row>
    <row r="1408" spans="1:2" x14ac:dyDescent="0.25">
      <c r="A1408">
        <v>1406</v>
      </c>
      <c r="B1408">
        <v>2032</v>
      </c>
    </row>
    <row r="1409" spans="1:2" x14ac:dyDescent="0.25">
      <c r="A1409">
        <v>1407</v>
      </c>
      <c r="B1409">
        <v>2032</v>
      </c>
    </row>
    <row r="1410" spans="1:2" x14ac:dyDescent="0.25">
      <c r="A1410">
        <v>1408</v>
      </c>
      <c r="B1410">
        <v>2032</v>
      </c>
    </row>
    <row r="1411" spans="1:2" x14ac:dyDescent="0.25">
      <c r="A1411">
        <v>1409</v>
      </c>
      <c r="B1411">
        <v>2032</v>
      </c>
    </row>
    <row r="1412" spans="1:2" x14ac:dyDescent="0.25">
      <c r="A1412">
        <v>1410</v>
      </c>
      <c r="B1412">
        <v>2032</v>
      </c>
    </row>
    <row r="1413" spans="1:2" x14ac:dyDescent="0.25">
      <c r="A1413">
        <v>1411</v>
      </c>
      <c r="B1413">
        <v>2032</v>
      </c>
    </row>
    <row r="1414" spans="1:2" x14ac:dyDescent="0.25">
      <c r="A1414">
        <v>1412</v>
      </c>
      <c r="B1414">
        <v>2032</v>
      </c>
    </row>
    <row r="1415" spans="1:2" x14ac:dyDescent="0.25">
      <c r="A1415">
        <v>1413</v>
      </c>
      <c r="B1415">
        <v>2032</v>
      </c>
    </row>
    <row r="1416" spans="1:2" x14ac:dyDescent="0.25">
      <c r="A1416">
        <v>1414</v>
      </c>
      <c r="B1416">
        <v>2032</v>
      </c>
    </row>
    <row r="1417" spans="1:2" x14ac:dyDescent="0.25">
      <c r="A1417">
        <v>1415</v>
      </c>
      <c r="B1417">
        <v>2032</v>
      </c>
    </row>
    <row r="1418" spans="1:2" x14ac:dyDescent="0.25">
      <c r="A1418">
        <v>1416</v>
      </c>
      <c r="B1418">
        <v>2032</v>
      </c>
    </row>
    <row r="1419" spans="1:2" x14ac:dyDescent="0.25">
      <c r="A1419">
        <v>1417</v>
      </c>
      <c r="B1419">
        <v>2032</v>
      </c>
    </row>
    <row r="1420" spans="1:2" x14ac:dyDescent="0.25">
      <c r="A1420">
        <v>1418</v>
      </c>
      <c r="B1420">
        <v>2032</v>
      </c>
    </row>
    <row r="1421" spans="1:2" x14ac:dyDescent="0.25">
      <c r="A1421">
        <v>1419</v>
      </c>
      <c r="B1421">
        <v>2032</v>
      </c>
    </row>
    <row r="1422" spans="1:2" x14ac:dyDescent="0.25">
      <c r="A1422">
        <v>1420</v>
      </c>
      <c r="B1422">
        <v>2032</v>
      </c>
    </row>
    <row r="1423" spans="1:2" x14ac:dyDescent="0.25">
      <c r="A1423">
        <v>1421</v>
      </c>
      <c r="B1423">
        <v>2032</v>
      </c>
    </row>
    <row r="1424" spans="1:2" x14ac:dyDescent="0.25">
      <c r="A1424">
        <v>1422</v>
      </c>
      <c r="B1424">
        <v>2032</v>
      </c>
    </row>
    <row r="1425" spans="1:2" x14ac:dyDescent="0.25">
      <c r="A1425">
        <v>1423</v>
      </c>
      <c r="B1425">
        <v>2032</v>
      </c>
    </row>
    <row r="1426" spans="1:2" x14ac:dyDescent="0.25">
      <c r="A1426">
        <v>1424</v>
      </c>
      <c r="B1426">
        <v>2032</v>
      </c>
    </row>
    <row r="1427" spans="1:2" x14ac:dyDescent="0.25">
      <c r="A1427">
        <v>1425</v>
      </c>
      <c r="B1427">
        <v>2032</v>
      </c>
    </row>
    <row r="1428" spans="1:2" x14ac:dyDescent="0.25">
      <c r="A1428">
        <v>1426</v>
      </c>
      <c r="B1428">
        <v>2032</v>
      </c>
    </row>
    <row r="1429" spans="1:2" x14ac:dyDescent="0.25">
      <c r="A1429">
        <v>1427</v>
      </c>
      <c r="B1429">
        <v>2032</v>
      </c>
    </row>
    <row r="1430" spans="1:2" x14ac:dyDescent="0.25">
      <c r="A1430">
        <v>1428</v>
      </c>
      <c r="B1430">
        <v>2032</v>
      </c>
    </row>
    <row r="1431" spans="1:2" x14ac:dyDescent="0.25">
      <c r="A1431">
        <v>1429</v>
      </c>
      <c r="B1431">
        <v>2032</v>
      </c>
    </row>
    <row r="1432" spans="1:2" x14ac:dyDescent="0.25">
      <c r="A1432">
        <v>1430</v>
      </c>
      <c r="B1432">
        <v>2032</v>
      </c>
    </row>
    <row r="1433" spans="1:2" x14ac:dyDescent="0.25">
      <c r="A1433">
        <v>1431</v>
      </c>
      <c r="B1433">
        <v>2032</v>
      </c>
    </row>
    <row r="1434" spans="1:2" x14ac:dyDescent="0.25">
      <c r="A1434">
        <v>1432</v>
      </c>
      <c r="B1434">
        <v>2032</v>
      </c>
    </row>
    <row r="1435" spans="1:2" x14ac:dyDescent="0.25">
      <c r="A1435">
        <v>1433</v>
      </c>
      <c r="B1435">
        <v>2033</v>
      </c>
    </row>
    <row r="1436" spans="1:2" x14ac:dyDescent="0.25">
      <c r="A1436">
        <v>1434</v>
      </c>
      <c r="B1436">
        <v>2033</v>
      </c>
    </row>
    <row r="1437" spans="1:2" x14ac:dyDescent="0.25">
      <c r="A1437">
        <v>1435</v>
      </c>
      <c r="B1437">
        <v>2033</v>
      </c>
    </row>
    <row r="1438" spans="1:2" x14ac:dyDescent="0.25">
      <c r="A1438">
        <v>1436</v>
      </c>
      <c r="B1438">
        <v>2033</v>
      </c>
    </row>
    <row r="1439" spans="1:2" x14ac:dyDescent="0.25">
      <c r="A1439">
        <v>1437</v>
      </c>
      <c r="B1439">
        <v>2033</v>
      </c>
    </row>
    <row r="1440" spans="1:2" x14ac:dyDescent="0.25">
      <c r="A1440">
        <v>1438</v>
      </c>
      <c r="B1440">
        <v>2033</v>
      </c>
    </row>
    <row r="1441" spans="1:2" x14ac:dyDescent="0.25">
      <c r="A1441">
        <v>1439</v>
      </c>
      <c r="B1441">
        <v>2033</v>
      </c>
    </row>
    <row r="1442" spans="1:2" x14ac:dyDescent="0.25">
      <c r="A1442">
        <v>1440</v>
      </c>
      <c r="B1442">
        <v>2033</v>
      </c>
    </row>
    <row r="1443" spans="1:2" x14ac:dyDescent="0.25">
      <c r="A1443">
        <v>1441</v>
      </c>
      <c r="B1443">
        <v>2033</v>
      </c>
    </row>
    <row r="1444" spans="1:2" x14ac:dyDescent="0.25">
      <c r="A1444">
        <v>1442</v>
      </c>
      <c r="B1444">
        <v>2033</v>
      </c>
    </row>
    <row r="1445" spans="1:2" x14ac:dyDescent="0.25">
      <c r="A1445">
        <v>1443</v>
      </c>
      <c r="B1445">
        <v>2033</v>
      </c>
    </row>
    <row r="1446" spans="1:2" x14ac:dyDescent="0.25">
      <c r="A1446">
        <v>1444</v>
      </c>
      <c r="B1446">
        <v>2033</v>
      </c>
    </row>
    <row r="1447" spans="1:2" x14ac:dyDescent="0.25">
      <c r="A1447">
        <v>1445</v>
      </c>
      <c r="B1447">
        <v>2033</v>
      </c>
    </row>
    <row r="1448" spans="1:2" x14ac:dyDescent="0.25">
      <c r="A1448">
        <v>1446</v>
      </c>
      <c r="B1448">
        <v>2033</v>
      </c>
    </row>
    <row r="1449" spans="1:2" x14ac:dyDescent="0.25">
      <c r="A1449">
        <v>1447</v>
      </c>
      <c r="B1449">
        <v>2033</v>
      </c>
    </row>
    <row r="1450" spans="1:2" x14ac:dyDescent="0.25">
      <c r="A1450">
        <v>1448</v>
      </c>
      <c r="B1450">
        <v>2033</v>
      </c>
    </row>
    <row r="1451" spans="1:2" x14ac:dyDescent="0.25">
      <c r="A1451">
        <v>1449</v>
      </c>
      <c r="B1451">
        <v>2033</v>
      </c>
    </row>
    <row r="1452" spans="1:2" x14ac:dyDescent="0.25">
      <c r="A1452">
        <v>1450</v>
      </c>
      <c r="B1452">
        <v>2033</v>
      </c>
    </row>
    <row r="1453" spans="1:2" x14ac:dyDescent="0.25">
      <c r="A1453">
        <v>1451</v>
      </c>
      <c r="B1453">
        <v>2033</v>
      </c>
    </row>
    <row r="1454" spans="1:2" x14ac:dyDescent="0.25">
      <c r="A1454">
        <v>1452</v>
      </c>
      <c r="B1454">
        <v>2033</v>
      </c>
    </row>
    <row r="1455" spans="1:2" x14ac:dyDescent="0.25">
      <c r="A1455">
        <v>1453</v>
      </c>
      <c r="B1455">
        <v>2033</v>
      </c>
    </row>
    <row r="1456" spans="1:2" x14ac:dyDescent="0.25">
      <c r="A1456">
        <v>1454</v>
      </c>
      <c r="B1456">
        <v>2033</v>
      </c>
    </row>
    <row r="1457" spans="1:2" x14ac:dyDescent="0.25">
      <c r="A1457">
        <v>1455</v>
      </c>
      <c r="B1457">
        <v>2033</v>
      </c>
    </row>
    <row r="1458" spans="1:2" x14ac:dyDescent="0.25">
      <c r="A1458">
        <v>1456</v>
      </c>
      <c r="B1458">
        <v>2033</v>
      </c>
    </row>
    <row r="1459" spans="1:2" x14ac:dyDescent="0.25">
      <c r="A1459">
        <v>1457</v>
      </c>
      <c r="B1459">
        <v>2033</v>
      </c>
    </row>
    <row r="1460" spans="1:2" x14ac:dyDescent="0.25">
      <c r="A1460">
        <v>1458</v>
      </c>
      <c r="B1460">
        <v>2033</v>
      </c>
    </row>
    <row r="1461" spans="1:2" x14ac:dyDescent="0.25">
      <c r="A1461">
        <v>1459</v>
      </c>
      <c r="B1461">
        <v>2033</v>
      </c>
    </row>
    <row r="1462" spans="1:2" x14ac:dyDescent="0.25">
      <c r="A1462">
        <v>1460</v>
      </c>
      <c r="B1462">
        <v>2033</v>
      </c>
    </row>
    <row r="1463" spans="1:2" x14ac:dyDescent="0.25">
      <c r="A1463">
        <v>1461</v>
      </c>
      <c r="B1463">
        <v>2033</v>
      </c>
    </row>
    <row r="1464" spans="1:2" x14ac:dyDescent="0.25">
      <c r="A1464">
        <v>1462</v>
      </c>
      <c r="B1464">
        <v>2033</v>
      </c>
    </row>
    <row r="1465" spans="1:2" x14ac:dyDescent="0.25">
      <c r="A1465">
        <v>1463</v>
      </c>
      <c r="B1465">
        <v>2033</v>
      </c>
    </row>
    <row r="1466" spans="1:2" x14ac:dyDescent="0.25">
      <c r="A1466">
        <v>1464</v>
      </c>
      <c r="B1466">
        <v>2033</v>
      </c>
    </row>
    <row r="1467" spans="1:2" x14ac:dyDescent="0.25">
      <c r="A1467">
        <v>1465</v>
      </c>
      <c r="B1467">
        <v>2033</v>
      </c>
    </row>
    <row r="1468" spans="1:2" x14ac:dyDescent="0.25">
      <c r="A1468">
        <v>1466</v>
      </c>
      <c r="B1468">
        <v>2033</v>
      </c>
    </row>
    <row r="1469" spans="1:2" x14ac:dyDescent="0.25">
      <c r="A1469">
        <v>1467</v>
      </c>
      <c r="B1469">
        <v>2033</v>
      </c>
    </row>
    <row r="1470" spans="1:2" x14ac:dyDescent="0.25">
      <c r="A1470">
        <v>1468</v>
      </c>
      <c r="B1470">
        <v>2033</v>
      </c>
    </row>
    <row r="1471" spans="1:2" x14ac:dyDescent="0.25">
      <c r="A1471">
        <v>1469</v>
      </c>
      <c r="B1471">
        <v>2033</v>
      </c>
    </row>
    <row r="1472" spans="1:2" x14ac:dyDescent="0.25">
      <c r="A1472">
        <v>1470</v>
      </c>
      <c r="B1472">
        <v>2034</v>
      </c>
    </row>
    <row r="1473" spans="1:2" x14ac:dyDescent="0.25">
      <c r="A1473">
        <v>1471</v>
      </c>
      <c r="B1473">
        <v>2034</v>
      </c>
    </row>
    <row r="1474" spans="1:2" x14ac:dyDescent="0.25">
      <c r="A1474">
        <v>1472</v>
      </c>
      <c r="B1474">
        <v>2034</v>
      </c>
    </row>
    <row r="1475" spans="1:2" x14ac:dyDescent="0.25">
      <c r="A1475">
        <v>1473</v>
      </c>
      <c r="B1475">
        <v>2034</v>
      </c>
    </row>
    <row r="1476" spans="1:2" x14ac:dyDescent="0.25">
      <c r="A1476">
        <v>1474</v>
      </c>
      <c r="B1476">
        <v>2034</v>
      </c>
    </row>
    <row r="1477" spans="1:2" x14ac:dyDescent="0.25">
      <c r="A1477">
        <v>1475</v>
      </c>
      <c r="B1477">
        <v>2034</v>
      </c>
    </row>
    <row r="1478" spans="1:2" x14ac:dyDescent="0.25">
      <c r="A1478">
        <v>1476</v>
      </c>
      <c r="B1478">
        <v>2034</v>
      </c>
    </row>
    <row r="1479" spans="1:2" x14ac:dyDescent="0.25">
      <c r="A1479">
        <v>1477</v>
      </c>
      <c r="B1479">
        <v>2034</v>
      </c>
    </row>
    <row r="1480" spans="1:2" x14ac:dyDescent="0.25">
      <c r="A1480">
        <v>1478</v>
      </c>
      <c r="B1480">
        <v>2034</v>
      </c>
    </row>
    <row r="1481" spans="1:2" x14ac:dyDescent="0.25">
      <c r="A1481">
        <v>1479</v>
      </c>
      <c r="B1481">
        <v>2034</v>
      </c>
    </row>
    <row r="1482" spans="1:2" x14ac:dyDescent="0.25">
      <c r="A1482">
        <v>1480</v>
      </c>
      <c r="B1482">
        <v>2034</v>
      </c>
    </row>
    <row r="1483" spans="1:2" x14ac:dyDescent="0.25">
      <c r="A1483">
        <v>1481</v>
      </c>
      <c r="B1483">
        <v>2034</v>
      </c>
    </row>
    <row r="1484" spans="1:2" x14ac:dyDescent="0.25">
      <c r="A1484">
        <v>1482</v>
      </c>
      <c r="B1484">
        <v>2034</v>
      </c>
    </row>
    <row r="1485" spans="1:2" x14ac:dyDescent="0.25">
      <c r="A1485">
        <v>1483</v>
      </c>
      <c r="B1485">
        <v>2034</v>
      </c>
    </row>
    <row r="1486" spans="1:2" x14ac:dyDescent="0.25">
      <c r="A1486">
        <v>1484</v>
      </c>
      <c r="B1486">
        <v>2034</v>
      </c>
    </row>
    <row r="1487" spans="1:2" x14ac:dyDescent="0.25">
      <c r="A1487">
        <v>1485</v>
      </c>
      <c r="B1487">
        <v>2034</v>
      </c>
    </row>
    <row r="1488" spans="1:2" x14ac:dyDescent="0.25">
      <c r="A1488">
        <v>1486</v>
      </c>
      <c r="B1488">
        <v>2034</v>
      </c>
    </row>
    <row r="1489" spans="1:2" x14ac:dyDescent="0.25">
      <c r="A1489">
        <v>1487</v>
      </c>
      <c r="B1489">
        <v>2034</v>
      </c>
    </row>
    <row r="1490" spans="1:2" x14ac:dyDescent="0.25">
      <c r="A1490">
        <v>1488</v>
      </c>
      <c r="B1490">
        <v>2034</v>
      </c>
    </row>
    <row r="1491" spans="1:2" x14ac:dyDescent="0.25">
      <c r="A1491">
        <v>1489</v>
      </c>
      <c r="B1491">
        <v>2034</v>
      </c>
    </row>
    <row r="1492" spans="1:2" x14ac:dyDescent="0.25">
      <c r="A1492">
        <v>1490</v>
      </c>
      <c r="B1492">
        <v>2034</v>
      </c>
    </row>
    <row r="1493" spans="1:2" x14ac:dyDescent="0.25">
      <c r="A1493">
        <v>1491</v>
      </c>
      <c r="B1493">
        <v>2034</v>
      </c>
    </row>
    <row r="1494" spans="1:2" x14ac:dyDescent="0.25">
      <c r="A1494">
        <v>1492</v>
      </c>
      <c r="B1494">
        <v>2034</v>
      </c>
    </row>
    <row r="1495" spans="1:2" x14ac:dyDescent="0.25">
      <c r="A1495">
        <v>1493</v>
      </c>
      <c r="B1495">
        <v>2034</v>
      </c>
    </row>
    <row r="1496" spans="1:2" x14ac:dyDescent="0.25">
      <c r="A1496">
        <v>1494</v>
      </c>
      <c r="B1496">
        <v>2034</v>
      </c>
    </row>
    <row r="1497" spans="1:2" x14ac:dyDescent="0.25">
      <c r="A1497">
        <v>1495</v>
      </c>
      <c r="B1497">
        <v>2034</v>
      </c>
    </row>
    <row r="1498" spans="1:2" x14ac:dyDescent="0.25">
      <c r="A1498">
        <v>1496</v>
      </c>
      <c r="B1498">
        <v>2034</v>
      </c>
    </row>
    <row r="1499" spans="1:2" x14ac:dyDescent="0.25">
      <c r="A1499">
        <v>1497</v>
      </c>
      <c r="B1499">
        <v>2034</v>
      </c>
    </row>
    <row r="1500" spans="1:2" x14ac:dyDescent="0.25">
      <c r="A1500">
        <v>1498</v>
      </c>
      <c r="B1500">
        <v>2034</v>
      </c>
    </row>
    <row r="1501" spans="1:2" x14ac:dyDescent="0.25">
      <c r="A1501">
        <v>1499</v>
      </c>
      <c r="B1501">
        <v>2034</v>
      </c>
    </row>
    <row r="1502" spans="1:2" x14ac:dyDescent="0.25">
      <c r="A1502">
        <v>1500</v>
      </c>
      <c r="B1502">
        <v>2034</v>
      </c>
    </row>
    <row r="1503" spans="1:2" x14ac:dyDescent="0.25">
      <c r="A1503">
        <v>1501</v>
      </c>
      <c r="B1503">
        <v>2034</v>
      </c>
    </row>
    <row r="1504" spans="1:2" x14ac:dyDescent="0.25">
      <c r="A1504">
        <v>1502</v>
      </c>
      <c r="B1504">
        <v>2034</v>
      </c>
    </row>
    <row r="1505" spans="1:2" x14ac:dyDescent="0.25">
      <c r="A1505">
        <v>1503</v>
      </c>
      <c r="B1505">
        <v>2034</v>
      </c>
    </row>
    <row r="1506" spans="1:2" x14ac:dyDescent="0.25">
      <c r="A1506">
        <v>1504</v>
      </c>
      <c r="B1506">
        <v>2034</v>
      </c>
    </row>
    <row r="1507" spans="1:2" x14ac:dyDescent="0.25">
      <c r="A1507">
        <v>1505</v>
      </c>
      <c r="B1507">
        <v>2034</v>
      </c>
    </row>
    <row r="1508" spans="1:2" x14ac:dyDescent="0.25">
      <c r="A1508">
        <v>1506</v>
      </c>
      <c r="B1508">
        <v>2034</v>
      </c>
    </row>
    <row r="1509" spans="1:2" x14ac:dyDescent="0.25">
      <c r="A1509">
        <v>1507</v>
      </c>
      <c r="B1509">
        <v>2034</v>
      </c>
    </row>
    <row r="1510" spans="1:2" x14ac:dyDescent="0.25">
      <c r="A1510">
        <v>1508</v>
      </c>
      <c r="B1510">
        <v>2034</v>
      </c>
    </row>
    <row r="1511" spans="1:2" x14ac:dyDescent="0.25">
      <c r="A1511">
        <v>1509</v>
      </c>
      <c r="B1511">
        <v>2034</v>
      </c>
    </row>
    <row r="1512" spans="1:2" x14ac:dyDescent="0.25">
      <c r="A1512">
        <v>1510</v>
      </c>
      <c r="B1512">
        <v>2034</v>
      </c>
    </row>
    <row r="1513" spans="1:2" x14ac:dyDescent="0.25">
      <c r="A1513">
        <v>1511</v>
      </c>
      <c r="B1513">
        <v>2034</v>
      </c>
    </row>
    <row r="1514" spans="1:2" x14ac:dyDescent="0.25">
      <c r="A1514">
        <v>1512</v>
      </c>
      <c r="B1514">
        <v>2035</v>
      </c>
    </row>
    <row r="1515" spans="1:2" x14ac:dyDescent="0.25">
      <c r="A1515">
        <v>1513</v>
      </c>
      <c r="B1515">
        <v>2035</v>
      </c>
    </row>
    <row r="1516" spans="1:2" x14ac:dyDescent="0.25">
      <c r="A1516">
        <v>1514</v>
      </c>
      <c r="B1516">
        <v>2035</v>
      </c>
    </row>
    <row r="1517" spans="1:2" x14ac:dyDescent="0.25">
      <c r="A1517">
        <v>1515</v>
      </c>
      <c r="B1517">
        <v>2035</v>
      </c>
    </row>
    <row r="1518" spans="1:2" x14ac:dyDescent="0.25">
      <c r="A1518">
        <v>1516</v>
      </c>
      <c r="B1518">
        <v>2035</v>
      </c>
    </row>
    <row r="1519" spans="1:2" x14ac:dyDescent="0.25">
      <c r="A1519">
        <v>1517</v>
      </c>
      <c r="B1519">
        <v>2035</v>
      </c>
    </row>
    <row r="1520" spans="1:2" x14ac:dyDescent="0.25">
      <c r="A1520">
        <v>1518</v>
      </c>
      <c r="B1520">
        <v>2035</v>
      </c>
    </row>
    <row r="1521" spans="1:2" x14ac:dyDescent="0.25">
      <c r="A1521">
        <v>1519</v>
      </c>
      <c r="B1521">
        <v>2035</v>
      </c>
    </row>
    <row r="1522" spans="1:2" x14ac:dyDescent="0.25">
      <c r="A1522">
        <v>1520</v>
      </c>
      <c r="B1522">
        <v>2035</v>
      </c>
    </row>
    <row r="1523" spans="1:2" x14ac:dyDescent="0.25">
      <c r="A1523">
        <v>1521</v>
      </c>
      <c r="B1523">
        <v>2035</v>
      </c>
    </row>
    <row r="1524" spans="1:2" x14ac:dyDescent="0.25">
      <c r="A1524">
        <v>1522</v>
      </c>
      <c r="B1524">
        <v>2035</v>
      </c>
    </row>
    <row r="1525" spans="1:2" x14ac:dyDescent="0.25">
      <c r="A1525">
        <v>1523</v>
      </c>
      <c r="B1525">
        <v>2035</v>
      </c>
    </row>
    <row r="1526" spans="1:2" x14ac:dyDescent="0.25">
      <c r="A1526">
        <v>1524</v>
      </c>
      <c r="B1526">
        <v>2035</v>
      </c>
    </row>
    <row r="1527" spans="1:2" x14ac:dyDescent="0.25">
      <c r="A1527">
        <v>1525</v>
      </c>
      <c r="B1527">
        <v>2035</v>
      </c>
    </row>
    <row r="1528" spans="1:2" x14ac:dyDescent="0.25">
      <c r="A1528">
        <v>1526</v>
      </c>
      <c r="B1528">
        <v>2035</v>
      </c>
    </row>
    <row r="1529" spans="1:2" x14ac:dyDescent="0.25">
      <c r="A1529">
        <v>1527</v>
      </c>
      <c r="B1529">
        <v>2035</v>
      </c>
    </row>
    <row r="1530" spans="1:2" x14ac:dyDescent="0.25">
      <c r="A1530">
        <v>1528</v>
      </c>
      <c r="B1530">
        <v>2035</v>
      </c>
    </row>
    <row r="1531" spans="1:2" x14ac:dyDescent="0.25">
      <c r="A1531">
        <v>1529</v>
      </c>
      <c r="B1531">
        <v>2035</v>
      </c>
    </row>
    <row r="1532" spans="1:2" x14ac:dyDescent="0.25">
      <c r="A1532">
        <v>1530</v>
      </c>
      <c r="B1532">
        <v>2035</v>
      </c>
    </row>
    <row r="1533" spans="1:2" x14ac:dyDescent="0.25">
      <c r="A1533">
        <v>1531</v>
      </c>
      <c r="B1533">
        <v>2035</v>
      </c>
    </row>
    <row r="1534" spans="1:2" x14ac:dyDescent="0.25">
      <c r="A1534">
        <v>1532</v>
      </c>
      <c r="B1534">
        <v>2035</v>
      </c>
    </row>
    <row r="1535" spans="1:2" x14ac:dyDescent="0.25">
      <c r="A1535">
        <v>1533</v>
      </c>
      <c r="B1535">
        <v>2035</v>
      </c>
    </row>
    <row r="1536" spans="1:2" x14ac:dyDescent="0.25">
      <c r="A1536">
        <v>1534</v>
      </c>
      <c r="B1536">
        <v>2035</v>
      </c>
    </row>
    <row r="1537" spans="1:2" x14ac:dyDescent="0.25">
      <c r="A1537">
        <v>1535</v>
      </c>
      <c r="B1537">
        <v>2035</v>
      </c>
    </row>
    <row r="1538" spans="1:2" x14ac:dyDescent="0.25">
      <c r="A1538">
        <v>1536</v>
      </c>
      <c r="B1538">
        <v>2035</v>
      </c>
    </row>
    <row r="1539" spans="1:2" x14ac:dyDescent="0.25">
      <c r="A1539">
        <v>1537</v>
      </c>
      <c r="B1539">
        <v>2035</v>
      </c>
    </row>
    <row r="1540" spans="1:2" x14ac:dyDescent="0.25">
      <c r="A1540">
        <v>1538</v>
      </c>
      <c r="B1540">
        <v>2035</v>
      </c>
    </row>
    <row r="1541" spans="1:2" x14ac:dyDescent="0.25">
      <c r="A1541">
        <v>1539</v>
      </c>
      <c r="B1541">
        <v>2035</v>
      </c>
    </row>
    <row r="1542" spans="1:2" x14ac:dyDescent="0.25">
      <c r="A1542">
        <v>1540</v>
      </c>
      <c r="B1542">
        <v>2035</v>
      </c>
    </row>
    <row r="1543" spans="1:2" x14ac:dyDescent="0.25">
      <c r="A1543">
        <v>1541</v>
      </c>
      <c r="B1543">
        <v>2035</v>
      </c>
    </row>
    <row r="1544" spans="1:2" x14ac:dyDescent="0.25">
      <c r="A1544">
        <v>1542</v>
      </c>
      <c r="B1544">
        <v>2035</v>
      </c>
    </row>
    <row r="1545" spans="1:2" x14ac:dyDescent="0.25">
      <c r="A1545">
        <v>1543</v>
      </c>
      <c r="B1545">
        <v>2035</v>
      </c>
    </row>
    <row r="1546" spans="1:2" x14ac:dyDescent="0.25">
      <c r="A1546">
        <v>1544</v>
      </c>
      <c r="B1546">
        <v>2035</v>
      </c>
    </row>
    <row r="1547" spans="1:2" x14ac:dyDescent="0.25">
      <c r="A1547">
        <v>1545</v>
      </c>
      <c r="B1547">
        <v>2035</v>
      </c>
    </row>
    <row r="1548" spans="1:2" x14ac:dyDescent="0.25">
      <c r="A1548">
        <v>1546</v>
      </c>
      <c r="B1548">
        <v>2035</v>
      </c>
    </row>
    <row r="1549" spans="1:2" x14ac:dyDescent="0.25">
      <c r="A1549">
        <v>1547</v>
      </c>
      <c r="B1549">
        <v>2035</v>
      </c>
    </row>
    <row r="1550" spans="1:2" x14ac:dyDescent="0.25">
      <c r="A1550">
        <v>1548</v>
      </c>
      <c r="B1550">
        <v>2035</v>
      </c>
    </row>
    <row r="1551" spans="1:2" x14ac:dyDescent="0.25">
      <c r="A1551">
        <v>1549</v>
      </c>
      <c r="B1551">
        <v>2035</v>
      </c>
    </row>
    <row r="1552" spans="1:2" x14ac:dyDescent="0.25">
      <c r="A1552">
        <v>1550</v>
      </c>
      <c r="B1552">
        <v>2035</v>
      </c>
    </row>
    <row r="1553" spans="1:2" x14ac:dyDescent="0.25">
      <c r="A1553">
        <v>1551</v>
      </c>
      <c r="B1553">
        <v>2035</v>
      </c>
    </row>
    <row r="1554" spans="1:2" x14ac:dyDescent="0.25">
      <c r="A1554">
        <v>1552</v>
      </c>
      <c r="B1554">
        <v>2035</v>
      </c>
    </row>
    <row r="1555" spans="1:2" x14ac:dyDescent="0.25">
      <c r="A1555">
        <v>1553</v>
      </c>
      <c r="B1555">
        <v>2035</v>
      </c>
    </row>
    <row r="1556" spans="1:2" x14ac:dyDescent="0.25">
      <c r="A1556">
        <v>1554</v>
      </c>
      <c r="B1556">
        <v>2035</v>
      </c>
    </row>
    <row r="1557" spans="1:2" x14ac:dyDescent="0.25">
      <c r="A1557">
        <v>1555</v>
      </c>
      <c r="B1557">
        <v>2035</v>
      </c>
    </row>
    <row r="1558" spans="1:2" x14ac:dyDescent="0.25">
      <c r="A1558">
        <v>1556</v>
      </c>
      <c r="B1558">
        <v>2035</v>
      </c>
    </row>
    <row r="1559" spans="1:2" x14ac:dyDescent="0.25">
      <c r="A1559">
        <v>1557</v>
      </c>
      <c r="B1559">
        <v>2035</v>
      </c>
    </row>
    <row r="1560" spans="1:2" x14ac:dyDescent="0.25">
      <c r="A1560">
        <v>1558</v>
      </c>
      <c r="B1560">
        <v>2035</v>
      </c>
    </row>
    <row r="1561" spans="1:2" x14ac:dyDescent="0.25">
      <c r="A1561">
        <v>1559</v>
      </c>
      <c r="B1561">
        <v>2035</v>
      </c>
    </row>
    <row r="1562" spans="1:2" x14ac:dyDescent="0.25">
      <c r="A1562">
        <v>1560</v>
      </c>
      <c r="B1562">
        <v>2035</v>
      </c>
    </row>
    <row r="1563" spans="1:2" x14ac:dyDescent="0.25">
      <c r="A1563">
        <v>1561</v>
      </c>
      <c r="B1563">
        <v>2035</v>
      </c>
    </row>
    <row r="1564" spans="1:2" x14ac:dyDescent="0.25">
      <c r="A1564">
        <v>1562</v>
      </c>
      <c r="B1564">
        <v>2035</v>
      </c>
    </row>
    <row r="1565" spans="1:2" x14ac:dyDescent="0.25">
      <c r="A1565">
        <v>1563</v>
      </c>
      <c r="B1565">
        <v>2035</v>
      </c>
    </row>
    <row r="1566" spans="1:2" x14ac:dyDescent="0.25">
      <c r="A1566">
        <v>1564</v>
      </c>
      <c r="B1566">
        <v>2036</v>
      </c>
    </row>
    <row r="1567" spans="1:2" x14ac:dyDescent="0.25">
      <c r="A1567">
        <v>1565</v>
      </c>
      <c r="B1567">
        <v>2036</v>
      </c>
    </row>
    <row r="1568" spans="1:2" x14ac:dyDescent="0.25">
      <c r="A1568">
        <v>1566</v>
      </c>
      <c r="B1568">
        <v>2036</v>
      </c>
    </row>
    <row r="1569" spans="1:2" x14ac:dyDescent="0.25">
      <c r="A1569">
        <v>1567</v>
      </c>
      <c r="B1569">
        <v>2036</v>
      </c>
    </row>
    <row r="1570" spans="1:2" x14ac:dyDescent="0.25">
      <c r="A1570">
        <v>1568</v>
      </c>
      <c r="B1570">
        <v>2036</v>
      </c>
    </row>
    <row r="1571" spans="1:2" x14ac:dyDescent="0.25">
      <c r="A1571">
        <v>1569</v>
      </c>
      <c r="B1571">
        <v>2036</v>
      </c>
    </row>
    <row r="1572" spans="1:2" x14ac:dyDescent="0.25">
      <c r="A1572">
        <v>1570</v>
      </c>
      <c r="B1572">
        <v>2036</v>
      </c>
    </row>
    <row r="1573" spans="1:2" x14ac:dyDescent="0.25">
      <c r="A1573">
        <v>1571</v>
      </c>
      <c r="B1573">
        <v>2036</v>
      </c>
    </row>
    <row r="1574" spans="1:2" x14ac:dyDescent="0.25">
      <c r="A1574">
        <v>1572</v>
      </c>
      <c r="B1574">
        <v>2036</v>
      </c>
    </row>
    <row r="1575" spans="1:2" x14ac:dyDescent="0.25">
      <c r="A1575">
        <v>1573</v>
      </c>
      <c r="B1575">
        <v>2036</v>
      </c>
    </row>
    <row r="1576" spans="1:2" x14ac:dyDescent="0.25">
      <c r="A1576">
        <v>1574</v>
      </c>
      <c r="B1576">
        <v>2036</v>
      </c>
    </row>
    <row r="1577" spans="1:2" x14ac:dyDescent="0.25">
      <c r="A1577">
        <v>1575</v>
      </c>
      <c r="B1577">
        <v>2036</v>
      </c>
    </row>
    <row r="1578" spans="1:2" x14ac:dyDescent="0.25">
      <c r="A1578">
        <v>1576</v>
      </c>
      <c r="B1578">
        <v>2036</v>
      </c>
    </row>
    <row r="1579" spans="1:2" x14ac:dyDescent="0.25">
      <c r="A1579">
        <v>1577</v>
      </c>
      <c r="B1579">
        <v>2036</v>
      </c>
    </row>
    <row r="1580" spans="1:2" x14ac:dyDescent="0.25">
      <c r="A1580">
        <v>1578</v>
      </c>
      <c r="B1580">
        <v>2036</v>
      </c>
    </row>
    <row r="1581" spans="1:2" x14ac:dyDescent="0.25">
      <c r="A1581">
        <v>1579</v>
      </c>
      <c r="B1581">
        <v>2036</v>
      </c>
    </row>
    <row r="1582" spans="1:2" x14ac:dyDescent="0.25">
      <c r="A1582">
        <v>1580</v>
      </c>
      <c r="B1582">
        <v>2036</v>
      </c>
    </row>
    <row r="1583" spans="1:2" x14ac:dyDescent="0.25">
      <c r="A1583">
        <v>1581</v>
      </c>
      <c r="B1583">
        <v>2036</v>
      </c>
    </row>
    <row r="1584" spans="1:2" x14ac:dyDescent="0.25">
      <c r="A1584">
        <v>1582</v>
      </c>
      <c r="B1584">
        <v>2036</v>
      </c>
    </row>
    <row r="1585" spans="1:2" x14ac:dyDescent="0.25">
      <c r="A1585">
        <v>1583</v>
      </c>
      <c r="B1585">
        <v>2036</v>
      </c>
    </row>
    <row r="1586" spans="1:2" x14ac:dyDescent="0.25">
      <c r="A1586">
        <v>1584</v>
      </c>
      <c r="B1586">
        <v>2036</v>
      </c>
    </row>
    <row r="1587" spans="1:2" x14ac:dyDescent="0.25">
      <c r="A1587">
        <v>1585</v>
      </c>
      <c r="B1587">
        <v>2036</v>
      </c>
    </row>
    <row r="1588" spans="1:2" x14ac:dyDescent="0.25">
      <c r="A1588">
        <v>1586</v>
      </c>
      <c r="B1588">
        <v>2036</v>
      </c>
    </row>
    <row r="1589" spans="1:2" x14ac:dyDescent="0.25">
      <c r="A1589">
        <v>1587</v>
      </c>
      <c r="B1589">
        <v>2036</v>
      </c>
    </row>
    <row r="1590" spans="1:2" x14ac:dyDescent="0.25">
      <c r="A1590">
        <v>1588</v>
      </c>
      <c r="B1590">
        <v>2036</v>
      </c>
    </row>
    <row r="1591" spans="1:2" x14ac:dyDescent="0.25">
      <c r="A1591">
        <v>1589</v>
      </c>
      <c r="B1591">
        <v>2036</v>
      </c>
    </row>
    <row r="1592" spans="1:2" x14ac:dyDescent="0.25">
      <c r="A1592">
        <v>1590</v>
      </c>
      <c r="B1592">
        <v>2036</v>
      </c>
    </row>
    <row r="1593" spans="1:2" x14ac:dyDescent="0.25">
      <c r="A1593">
        <v>1591</v>
      </c>
      <c r="B1593">
        <v>2036</v>
      </c>
    </row>
    <row r="1594" spans="1:2" x14ac:dyDescent="0.25">
      <c r="A1594">
        <v>1592</v>
      </c>
      <c r="B1594">
        <v>2036</v>
      </c>
    </row>
    <row r="1595" spans="1:2" x14ac:dyDescent="0.25">
      <c r="A1595">
        <v>1593</v>
      </c>
      <c r="B1595">
        <v>2036</v>
      </c>
    </row>
    <row r="1596" spans="1:2" x14ac:dyDescent="0.25">
      <c r="A1596">
        <v>1594</v>
      </c>
      <c r="B1596">
        <v>2036</v>
      </c>
    </row>
    <row r="1597" spans="1:2" x14ac:dyDescent="0.25">
      <c r="A1597">
        <v>1595</v>
      </c>
      <c r="B1597">
        <v>2036</v>
      </c>
    </row>
    <row r="1598" spans="1:2" x14ac:dyDescent="0.25">
      <c r="A1598">
        <v>1596</v>
      </c>
      <c r="B1598">
        <v>2036</v>
      </c>
    </row>
    <row r="1599" spans="1:2" x14ac:dyDescent="0.25">
      <c r="A1599">
        <v>1597</v>
      </c>
      <c r="B1599">
        <v>2036</v>
      </c>
    </row>
    <row r="1600" spans="1:2" x14ac:dyDescent="0.25">
      <c r="A1600">
        <v>1598</v>
      </c>
      <c r="B1600">
        <v>2036</v>
      </c>
    </row>
    <row r="1601" spans="1:2" x14ac:dyDescent="0.25">
      <c r="A1601">
        <v>1599</v>
      </c>
      <c r="B1601">
        <v>2036</v>
      </c>
    </row>
    <row r="1602" spans="1:2" x14ac:dyDescent="0.25">
      <c r="A1602">
        <v>1600</v>
      </c>
      <c r="B1602">
        <v>2036</v>
      </c>
    </row>
    <row r="1603" spans="1:2" x14ac:dyDescent="0.25">
      <c r="A1603">
        <v>1601</v>
      </c>
      <c r="B1603">
        <v>2036</v>
      </c>
    </row>
    <row r="1604" spans="1:2" x14ac:dyDescent="0.25">
      <c r="A1604">
        <v>1602</v>
      </c>
      <c r="B1604">
        <v>2036</v>
      </c>
    </row>
    <row r="1605" spans="1:2" x14ac:dyDescent="0.25">
      <c r="A1605">
        <v>1603</v>
      </c>
      <c r="B1605">
        <v>2036</v>
      </c>
    </row>
    <row r="1606" spans="1:2" x14ac:dyDescent="0.25">
      <c r="A1606">
        <v>1604</v>
      </c>
      <c r="B1606">
        <v>2036</v>
      </c>
    </row>
    <row r="1607" spans="1:2" x14ac:dyDescent="0.25">
      <c r="A1607">
        <v>1605</v>
      </c>
      <c r="B1607">
        <v>2036</v>
      </c>
    </row>
    <row r="1608" spans="1:2" x14ac:dyDescent="0.25">
      <c r="A1608">
        <v>1606</v>
      </c>
      <c r="B1608">
        <v>2036</v>
      </c>
    </row>
    <row r="1609" spans="1:2" x14ac:dyDescent="0.25">
      <c r="A1609">
        <v>1607</v>
      </c>
      <c r="B1609">
        <v>2036</v>
      </c>
    </row>
    <row r="1610" spans="1:2" x14ac:dyDescent="0.25">
      <c r="A1610">
        <v>1608</v>
      </c>
      <c r="B1610">
        <v>2036</v>
      </c>
    </row>
    <row r="1611" spans="1:2" x14ac:dyDescent="0.25">
      <c r="A1611">
        <v>1609</v>
      </c>
      <c r="B1611">
        <v>2036</v>
      </c>
    </row>
    <row r="1612" spans="1:2" x14ac:dyDescent="0.25">
      <c r="A1612">
        <v>1610</v>
      </c>
      <c r="B1612">
        <v>2036</v>
      </c>
    </row>
    <row r="1613" spans="1:2" x14ac:dyDescent="0.25">
      <c r="A1613">
        <v>1611</v>
      </c>
      <c r="B1613">
        <v>2036</v>
      </c>
    </row>
    <row r="1614" spans="1:2" x14ac:dyDescent="0.25">
      <c r="A1614">
        <v>1612</v>
      </c>
      <c r="B1614">
        <v>2036</v>
      </c>
    </row>
    <row r="1615" spans="1:2" x14ac:dyDescent="0.25">
      <c r="A1615">
        <v>1613</v>
      </c>
      <c r="B1615">
        <v>2036</v>
      </c>
    </row>
    <row r="1616" spans="1:2" x14ac:dyDescent="0.25">
      <c r="A1616">
        <v>1614</v>
      </c>
      <c r="B1616">
        <v>2036</v>
      </c>
    </row>
    <row r="1617" spans="1:2" x14ac:dyDescent="0.25">
      <c r="A1617">
        <v>1615</v>
      </c>
      <c r="B1617">
        <v>2036</v>
      </c>
    </row>
    <row r="1618" spans="1:2" x14ac:dyDescent="0.25">
      <c r="A1618">
        <v>1616</v>
      </c>
      <c r="B1618">
        <v>2036</v>
      </c>
    </row>
    <row r="1619" spans="1:2" x14ac:dyDescent="0.25">
      <c r="A1619">
        <v>1617</v>
      </c>
      <c r="B1619">
        <v>2036</v>
      </c>
    </row>
    <row r="1620" spans="1:2" x14ac:dyDescent="0.25">
      <c r="A1620">
        <v>1618</v>
      </c>
      <c r="B1620">
        <v>2036</v>
      </c>
    </row>
    <row r="1621" spans="1:2" x14ac:dyDescent="0.25">
      <c r="A1621">
        <v>1619</v>
      </c>
      <c r="B1621">
        <v>2036</v>
      </c>
    </row>
    <row r="1622" spans="1:2" x14ac:dyDescent="0.25">
      <c r="A1622">
        <v>1620</v>
      </c>
      <c r="B1622">
        <v>2036</v>
      </c>
    </row>
    <row r="1623" spans="1:2" x14ac:dyDescent="0.25">
      <c r="A1623">
        <v>1621</v>
      </c>
      <c r="B1623">
        <v>2036</v>
      </c>
    </row>
    <row r="1624" spans="1:2" x14ac:dyDescent="0.25">
      <c r="A1624">
        <v>1622</v>
      </c>
      <c r="B1624">
        <v>2036</v>
      </c>
    </row>
    <row r="1625" spans="1:2" x14ac:dyDescent="0.25">
      <c r="A1625">
        <v>1623</v>
      </c>
      <c r="B1625">
        <v>2036</v>
      </c>
    </row>
    <row r="1626" spans="1:2" x14ac:dyDescent="0.25">
      <c r="A1626">
        <v>1624</v>
      </c>
      <c r="B1626">
        <v>2036</v>
      </c>
    </row>
    <row r="1627" spans="1:2" x14ac:dyDescent="0.25">
      <c r="A1627">
        <v>1625</v>
      </c>
      <c r="B1627">
        <v>2036</v>
      </c>
    </row>
    <row r="1628" spans="1:2" x14ac:dyDescent="0.25">
      <c r="A1628">
        <v>1626</v>
      </c>
      <c r="B1628">
        <v>2036</v>
      </c>
    </row>
    <row r="1629" spans="1:2" x14ac:dyDescent="0.25">
      <c r="A1629">
        <v>1627</v>
      </c>
      <c r="B1629">
        <v>2036</v>
      </c>
    </row>
    <row r="1630" spans="1:2" x14ac:dyDescent="0.25">
      <c r="A1630">
        <v>1628</v>
      </c>
      <c r="B1630">
        <v>2036</v>
      </c>
    </row>
    <row r="1631" spans="1:2" x14ac:dyDescent="0.25">
      <c r="A1631">
        <v>1629</v>
      </c>
      <c r="B1631">
        <v>2037</v>
      </c>
    </row>
    <row r="1632" spans="1:2" x14ac:dyDescent="0.25">
      <c r="A1632">
        <v>1630</v>
      </c>
      <c r="B1632">
        <v>2037</v>
      </c>
    </row>
    <row r="1633" spans="1:2" x14ac:dyDescent="0.25">
      <c r="A1633">
        <v>1631</v>
      </c>
      <c r="B1633">
        <v>2037</v>
      </c>
    </row>
    <row r="1634" spans="1:2" x14ac:dyDescent="0.25">
      <c r="A1634">
        <v>1632</v>
      </c>
      <c r="B1634">
        <v>2037</v>
      </c>
    </row>
    <row r="1635" spans="1:2" x14ac:dyDescent="0.25">
      <c r="A1635">
        <v>1633</v>
      </c>
      <c r="B1635">
        <v>2037</v>
      </c>
    </row>
    <row r="1636" spans="1:2" x14ac:dyDescent="0.25">
      <c r="A1636">
        <v>1634</v>
      </c>
      <c r="B1636">
        <v>2037</v>
      </c>
    </row>
    <row r="1637" spans="1:2" x14ac:dyDescent="0.25">
      <c r="A1637">
        <v>1635</v>
      </c>
      <c r="B1637">
        <v>2037</v>
      </c>
    </row>
    <row r="1638" spans="1:2" x14ac:dyDescent="0.25">
      <c r="A1638">
        <v>1636</v>
      </c>
      <c r="B1638">
        <v>2037</v>
      </c>
    </row>
    <row r="1639" spans="1:2" x14ac:dyDescent="0.25">
      <c r="A1639">
        <v>1637</v>
      </c>
      <c r="B1639">
        <v>2037</v>
      </c>
    </row>
    <row r="1640" spans="1:2" x14ac:dyDescent="0.25">
      <c r="A1640">
        <v>1638</v>
      </c>
      <c r="B1640">
        <v>2037</v>
      </c>
    </row>
    <row r="1641" spans="1:2" x14ac:dyDescent="0.25">
      <c r="A1641">
        <v>1639</v>
      </c>
      <c r="B1641">
        <v>2037</v>
      </c>
    </row>
    <row r="1642" spans="1:2" x14ac:dyDescent="0.25">
      <c r="A1642">
        <v>1640</v>
      </c>
      <c r="B1642">
        <v>2037</v>
      </c>
    </row>
    <row r="1643" spans="1:2" x14ac:dyDescent="0.25">
      <c r="A1643">
        <v>1641</v>
      </c>
      <c r="B1643">
        <v>2037</v>
      </c>
    </row>
    <row r="1644" spans="1:2" x14ac:dyDescent="0.25">
      <c r="A1644">
        <v>1642</v>
      </c>
      <c r="B1644">
        <v>2037</v>
      </c>
    </row>
    <row r="1645" spans="1:2" x14ac:dyDescent="0.25">
      <c r="A1645">
        <v>1643</v>
      </c>
      <c r="B1645">
        <v>2037</v>
      </c>
    </row>
    <row r="1646" spans="1:2" x14ac:dyDescent="0.25">
      <c r="A1646">
        <v>1644</v>
      </c>
      <c r="B1646">
        <v>2037</v>
      </c>
    </row>
    <row r="1647" spans="1:2" x14ac:dyDescent="0.25">
      <c r="A1647">
        <v>1645</v>
      </c>
      <c r="B1647">
        <v>2037</v>
      </c>
    </row>
    <row r="1648" spans="1:2" x14ac:dyDescent="0.25">
      <c r="A1648">
        <v>1646</v>
      </c>
      <c r="B1648">
        <v>2037</v>
      </c>
    </row>
    <row r="1649" spans="1:2" x14ac:dyDescent="0.25">
      <c r="A1649">
        <v>1647</v>
      </c>
      <c r="B1649">
        <v>2037</v>
      </c>
    </row>
    <row r="1650" spans="1:2" x14ac:dyDescent="0.25">
      <c r="A1650">
        <v>1648</v>
      </c>
      <c r="B1650">
        <v>2037</v>
      </c>
    </row>
    <row r="1651" spans="1:2" x14ac:dyDescent="0.25">
      <c r="A1651">
        <v>1649</v>
      </c>
      <c r="B1651">
        <v>2037</v>
      </c>
    </row>
    <row r="1652" spans="1:2" x14ac:dyDescent="0.25">
      <c r="A1652">
        <v>1650</v>
      </c>
      <c r="B1652">
        <v>2037</v>
      </c>
    </row>
    <row r="1653" spans="1:2" x14ac:dyDescent="0.25">
      <c r="A1653">
        <v>1651</v>
      </c>
      <c r="B1653">
        <v>2037</v>
      </c>
    </row>
    <row r="1654" spans="1:2" x14ac:dyDescent="0.25">
      <c r="A1654">
        <v>1652</v>
      </c>
      <c r="B1654">
        <v>2037</v>
      </c>
    </row>
    <row r="1655" spans="1:2" x14ac:dyDescent="0.25">
      <c r="A1655">
        <v>1653</v>
      </c>
      <c r="B1655">
        <v>2037</v>
      </c>
    </row>
    <row r="1656" spans="1:2" x14ac:dyDescent="0.25">
      <c r="A1656">
        <v>1654</v>
      </c>
      <c r="B1656">
        <v>2037</v>
      </c>
    </row>
    <row r="1657" spans="1:2" x14ac:dyDescent="0.25">
      <c r="A1657">
        <v>1655</v>
      </c>
      <c r="B1657">
        <v>2037</v>
      </c>
    </row>
    <row r="1658" spans="1:2" x14ac:dyDescent="0.25">
      <c r="A1658">
        <v>1656</v>
      </c>
      <c r="B1658">
        <v>2037</v>
      </c>
    </row>
    <row r="1659" spans="1:2" x14ac:dyDescent="0.25">
      <c r="A1659">
        <v>1657</v>
      </c>
      <c r="B1659">
        <v>2037</v>
      </c>
    </row>
    <row r="1660" spans="1:2" x14ac:dyDescent="0.25">
      <c r="A1660">
        <v>1658</v>
      </c>
      <c r="B1660">
        <v>2037</v>
      </c>
    </row>
    <row r="1661" spans="1:2" x14ac:dyDescent="0.25">
      <c r="A1661">
        <v>1659</v>
      </c>
      <c r="B1661">
        <v>2037</v>
      </c>
    </row>
    <row r="1662" spans="1:2" x14ac:dyDescent="0.25">
      <c r="A1662">
        <v>1660</v>
      </c>
      <c r="B1662">
        <v>2037</v>
      </c>
    </row>
    <row r="1663" spans="1:2" x14ac:dyDescent="0.25">
      <c r="A1663">
        <v>1661</v>
      </c>
      <c r="B1663">
        <v>2037</v>
      </c>
    </row>
    <row r="1664" spans="1:2" x14ac:dyDescent="0.25">
      <c r="A1664">
        <v>1662</v>
      </c>
      <c r="B1664">
        <v>2037</v>
      </c>
    </row>
    <row r="1665" spans="1:2" x14ac:dyDescent="0.25">
      <c r="A1665">
        <v>1663</v>
      </c>
      <c r="B1665">
        <v>2037</v>
      </c>
    </row>
    <row r="1666" spans="1:2" x14ac:dyDescent="0.25">
      <c r="A1666">
        <v>1664</v>
      </c>
      <c r="B1666">
        <v>2037</v>
      </c>
    </row>
    <row r="1667" spans="1:2" x14ac:dyDescent="0.25">
      <c r="A1667">
        <v>1665</v>
      </c>
      <c r="B1667">
        <v>2037</v>
      </c>
    </row>
    <row r="1668" spans="1:2" x14ac:dyDescent="0.25">
      <c r="A1668">
        <v>1666</v>
      </c>
      <c r="B1668">
        <v>2037</v>
      </c>
    </row>
    <row r="1669" spans="1:2" x14ac:dyDescent="0.25">
      <c r="A1669">
        <v>1667</v>
      </c>
      <c r="B1669">
        <v>2037</v>
      </c>
    </row>
    <row r="1670" spans="1:2" x14ac:dyDescent="0.25">
      <c r="A1670">
        <v>1668</v>
      </c>
      <c r="B1670">
        <v>2037</v>
      </c>
    </row>
    <row r="1671" spans="1:2" x14ac:dyDescent="0.25">
      <c r="A1671">
        <v>1669</v>
      </c>
      <c r="B1671">
        <v>2037</v>
      </c>
    </row>
    <row r="1672" spans="1:2" x14ac:dyDescent="0.25">
      <c r="A1672">
        <v>1670</v>
      </c>
      <c r="B1672">
        <v>2037</v>
      </c>
    </row>
    <row r="1673" spans="1:2" x14ac:dyDescent="0.25">
      <c r="A1673">
        <v>1671</v>
      </c>
      <c r="B1673">
        <v>2037</v>
      </c>
    </row>
    <row r="1674" spans="1:2" x14ac:dyDescent="0.25">
      <c r="A1674">
        <v>1672</v>
      </c>
      <c r="B1674">
        <v>2037</v>
      </c>
    </row>
    <row r="1675" spans="1:2" x14ac:dyDescent="0.25">
      <c r="A1675">
        <v>1673</v>
      </c>
      <c r="B1675">
        <v>2037</v>
      </c>
    </row>
    <row r="1676" spans="1:2" x14ac:dyDescent="0.25">
      <c r="A1676">
        <v>1674</v>
      </c>
      <c r="B1676">
        <v>2037</v>
      </c>
    </row>
    <row r="1677" spans="1:2" x14ac:dyDescent="0.25">
      <c r="A1677">
        <v>1675</v>
      </c>
      <c r="B1677">
        <v>2037</v>
      </c>
    </row>
    <row r="1678" spans="1:2" x14ac:dyDescent="0.25">
      <c r="A1678">
        <v>1676</v>
      </c>
      <c r="B1678">
        <v>2037</v>
      </c>
    </row>
    <row r="1679" spans="1:2" x14ac:dyDescent="0.25">
      <c r="A1679">
        <v>1677</v>
      </c>
      <c r="B1679">
        <v>2037</v>
      </c>
    </row>
    <row r="1680" spans="1:2" x14ac:dyDescent="0.25">
      <c r="A1680">
        <v>1678</v>
      </c>
      <c r="B1680">
        <v>2037</v>
      </c>
    </row>
    <row r="1681" spans="1:2" x14ac:dyDescent="0.25">
      <c r="A1681">
        <v>1679</v>
      </c>
      <c r="B1681">
        <v>2037</v>
      </c>
    </row>
    <row r="1682" spans="1:2" x14ac:dyDescent="0.25">
      <c r="A1682">
        <v>1680</v>
      </c>
      <c r="B1682">
        <v>2037</v>
      </c>
    </row>
    <row r="1683" spans="1:2" x14ac:dyDescent="0.25">
      <c r="A1683">
        <v>1681</v>
      </c>
      <c r="B1683">
        <v>2037</v>
      </c>
    </row>
    <row r="1684" spans="1:2" x14ac:dyDescent="0.25">
      <c r="A1684">
        <v>1682</v>
      </c>
      <c r="B1684">
        <v>2037</v>
      </c>
    </row>
    <row r="1685" spans="1:2" x14ac:dyDescent="0.25">
      <c r="A1685">
        <v>1683</v>
      </c>
      <c r="B1685">
        <v>2037</v>
      </c>
    </row>
    <row r="1686" spans="1:2" x14ac:dyDescent="0.25">
      <c r="A1686">
        <v>1684</v>
      </c>
      <c r="B1686">
        <v>2037</v>
      </c>
    </row>
    <row r="1687" spans="1:2" x14ac:dyDescent="0.25">
      <c r="A1687">
        <v>1685</v>
      </c>
      <c r="B1687">
        <v>2037</v>
      </c>
    </row>
    <row r="1688" spans="1:2" x14ac:dyDescent="0.25">
      <c r="A1688">
        <v>1686</v>
      </c>
      <c r="B1688">
        <v>2037</v>
      </c>
    </row>
    <row r="1689" spans="1:2" x14ac:dyDescent="0.25">
      <c r="A1689">
        <v>1687</v>
      </c>
      <c r="B1689">
        <v>2037</v>
      </c>
    </row>
    <row r="1690" spans="1:2" x14ac:dyDescent="0.25">
      <c r="A1690">
        <v>1688</v>
      </c>
      <c r="B1690">
        <v>2037</v>
      </c>
    </row>
    <row r="1691" spans="1:2" x14ac:dyDescent="0.25">
      <c r="A1691">
        <v>1689</v>
      </c>
      <c r="B1691">
        <v>2037</v>
      </c>
    </row>
    <row r="1692" spans="1:2" x14ac:dyDescent="0.25">
      <c r="A1692">
        <v>1690</v>
      </c>
      <c r="B1692">
        <v>2037</v>
      </c>
    </row>
    <row r="1693" spans="1:2" x14ac:dyDescent="0.25">
      <c r="A1693">
        <v>1691</v>
      </c>
      <c r="B1693">
        <v>2037</v>
      </c>
    </row>
    <row r="1694" spans="1:2" x14ac:dyDescent="0.25">
      <c r="A1694">
        <v>1692</v>
      </c>
      <c r="B1694">
        <v>2037</v>
      </c>
    </row>
    <row r="1695" spans="1:2" x14ac:dyDescent="0.25">
      <c r="A1695">
        <v>1693</v>
      </c>
      <c r="B1695">
        <v>2037</v>
      </c>
    </row>
    <row r="1696" spans="1:2" x14ac:dyDescent="0.25">
      <c r="A1696">
        <v>1694</v>
      </c>
      <c r="B1696">
        <v>2037</v>
      </c>
    </row>
    <row r="1697" spans="1:2" x14ac:dyDescent="0.25">
      <c r="A1697">
        <v>1695</v>
      </c>
      <c r="B1697">
        <v>2037</v>
      </c>
    </row>
    <row r="1698" spans="1:2" x14ac:dyDescent="0.25">
      <c r="A1698">
        <v>1696</v>
      </c>
      <c r="B1698">
        <v>2037</v>
      </c>
    </row>
    <row r="1699" spans="1:2" x14ac:dyDescent="0.25">
      <c r="A1699">
        <v>1697</v>
      </c>
      <c r="B1699">
        <v>2037</v>
      </c>
    </row>
    <row r="1700" spans="1:2" x14ac:dyDescent="0.25">
      <c r="A1700">
        <v>1698</v>
      </c>
      <c r="B1700">
        <v>2037</v>
      </c>
    </row>
    <row r="1701" spans="1:2" x14ac:dyDescent="0.25">
      <c r="A1701">
        <v>1699</v>
      </c>
      <c r="B1701">
        <v>2037</v>
      </c>
    </row>
    <row r="1702" spans="1:2" x14ac:dyDescent="0.25">
      <c r="A1702">
        <v>1700</v>
      </c>
      <c r="B1702">
        <v>2037</v>
      </c>
    </row>
    <row r="1703" spans="1:2" x14ac:dyDescent="0.25">
      <c r="A1703">
        <v>1701</v>
      </c>
      <c r="B1703">
        <v>2037</v>
      </c>
    </row>
    <row r="1704" spans="1:2" x14ac:dyDescent="0.25">
      <c r="A1704">
        <v>1702</v>
      </c>
      <c r="B1704">
        <v>2037</v>
      </c>
    </row>
    <row r="1705" spans="1:2" x14ac:dyDescent="0.25">
      <c r="A1705">
        <v>1703</v>
      </c>
      <c r="B1705">
        <v>2037</v>
      </c>
    </row>
    <row r="1706" spans="1:2" x14ac:dyDescent="0.25">
      <c r="A1706">
        <v>1704</v>
      </c>
      <c r="B1706">
        <v>2037</v>
      </c>
    </row>
    <row r="1707" spans="1:2" x14ac:dyDescent="0.25">
      <c r="A1707">
        <v>1705</v>
      </c>
      <c r="B1707">
        <v>2037</v>
      </c>
    </row>
    <row r="1708" spans="1:2" x14ac:dyDescent="0.25">
      <c r="A1708">
        <v>1706</v>
      </c>
      <c r="B1708">
        <v>2037</v>
      </c>
    </row>
    <row r="1709" spans="1:2" x14ac:dyDescent="0.25">
      <c r="A1709">
        <v>1707</v>
      </c>
      <c r="B1709">
        <v>2037</v>
      </c>
    </row>
    <row r="1710" spans="1:2" x14ac:dyDescent="0.25">
      <c r="A1710">
        <v>1708</v>
      </c>
      <c r="B1710">
        <v>2037</v>
      </c>
    </row>
    <row r="1711" spans="1:2" x14ac:dyDescent="0.25">
      <c r="A1711">
        <v>1709</v>
      </c>
      <c r="B1711">
        <v>2037</v>
      </c>
    </row>
    <row r="1712" spans="1:2" x14ac:dyDescent="0.25">
      <c r="A1712">
        <v>1710</v>
      </c>
      <c r="B1712">
        <v>2037</v>
      </c>
    </row>
    <row r="1713" spans="1:2" x14ac:dyDescent="0.25">
      <c r="A1713">
        <v>1711</v>
      </c>
      <c r="B1713">
        <v>2037</v>
      </c>
    </row>
    <row r="1714" spans="1:2" x14ac:dyDescent="0.25">
      <c r="A1714">
        <v>1712</v>
      </c>
      <c r="B1714">
        <v>2037</v>
      </c>
    </row>
    <row r="1715" spans="1:2" x14ac:dyDescent="0.25">
      <c r="A1715">
        <v>1713</v>
      </c>
      <c r="B1715">
        <v>2037</v>
      </c>
    </row>
    <row r="1716" spans="1:2" x14ac:dyDescent="0.25">
      <c r="A1716">
        <v>1714</v>
      </c>
      <c r="B1716">
        <v>2037</v>
      </c>
    </row>
    <row r="1717" spans="1:2" x14ac:dyDescent="0.25">
      <c r="A1717">
        <v>1715</v>
      </c>
      <c r="B1717">
        <v>2037</v>
      </c>
    </row>
    <row r="1718" spans="1:2" x14ac:dyDescent="0.25">
      <c r="A1718">
        <v>1716</v>
      </c>
      <c r="B1718">
        <v>2038</v>
      </c>
    </row>
    <row r="1719" spans="1:2" x14ac:dyDescent="0.25">
      <c r="A1719">
        <v>1717</v>
      </c>
      <c r="B1719">
        <v>2038</v>
      </c>
    </row>
    <row r="1720" spans="1:2" x14ac:dyDescent="0.25">
      <c r="A1720">
        <v>1718</v>
      </c>
      <c r="B1720">
        <v>2038</v>
      </c>
    </row>
    <row r="1721" spans="1:2" x14ac:dyDescent="0.25">
      <c r="A1721">
        <v>1719</v>
      </c>
      <c r="B1721">
        <v>2038</v>
      </c>
    </row>
    <row r="1722" spans="1:2" x14ac:dyDescent="0.25">
      <c r="A1722">
        <v>1720</v>
      </c>
      <c r="B1722">
        <v>2038</v>
      </c>
    </row>
    <row r="1723" spans="1:2" x14ac:dyDescent="0.25">
      <c r="A1723">
        <v>1721</v>
      </c>
      <c r="B1723">
        <v>2038</v>
      </c>
    </row>
    <row r="1724" spans="1:2" x14ac:dyDescent="0.25">
      <c r="A1724">
        <v>1722</v>
      </c>
      <c r="B1724">
        <v>2038</v>
      </c>
    </row>
    <row r="1725" spans="1:2" x14ac:dyDescent="0.25">
      <c r="A1725">
        <v>1723</v>
      </c>
      <c r="B1725">
        <v>2038</v>
      </c>
    </row>
    <row r="1726" spans="1:2" x14ac:dyDescent="0.25">
      <c r="A1726">
        <v>1724</v>
      </c>
      <c r="B1726">
        <v>2038</v>
      </c>
    </row>
    <row r="1727" spans="1:2" x14ac:dyDescent="0.25">
      <c r="A1727">
        <v>1725</v>
      </c>
      <c r="B1727">
        <v>2038</v>
      </c>
    </row>
    <row r="1728" spans="1:2" x14ac:dyDescent="0.25">
      <c r="A1728">
        <v>1726</v>
      </c>
      <c r="B1728">
        <v>2038</v>
      </c>
    </row>
    <row r="1729" spans="1:2" x14ac:dyDescent="0.25">
      <c r="A1729">
        <v>1727</v>
      </c>
      <c r="B1729">
        <v>2038</v>
      </c>
    </row>
    <row r="1730" spans="1:2" x14ac:dyDescent="0.25">
      <c r="A1730">
        <v>1728</v>
      </c>
      <c r="B1730">
        <v>2038</v>
      </c>
    </row>
    <row r="1731" spans="1:2" x14ac:dyDescent="0.25">
      <c r="A1731">
        <v>1729</v>
      </c>
      <c r="B1731">
        <v>2038</v>
      </c>
    </row>
    <row r="1732" spans="1:2" x14ac:dyDescent="0.25">
      <c r="A1732">
        <v>1730</v>
      </c>
      <c r="B1732">
        <v>2038</v>
      </c>
    </row>
    <row r="1733" spans="1:2" x14ac:dyDescent="0.25">
      <c r="A1733">
        <v>1731</v>
      </c>
      <c r="B1733">
        <v>2038</v>
      </c>
    </row>
    <row r="1734" spans="1:2" x14ac:dyDescent="0.25">
      <c r="A1734">
        <v>1732</v>
      </c>
      <c r="B1734">
        <v>2038</v>
      </c>
    </row>
    <row r="1735" spans="1:2" x14ac:dyDescent="0.25">
      <c r="A1735">
        <v>1733</v>
      </c>
      <c r="B1735">
        <v>2038</v>
      </c>
    </row>
    <row r="1736" spans="1:2" x14ac:dyDescent="0.25">
      <c r="A1736">
        <v>1734</v>
      </c>
      <c r="B1736">
        <v>2038</v>
      </c>
    </row>
    <row r="1737" spans="1:2" x14ac:dyDescent="0.25">
      <c r="A1737">
        <v>1735</v>
      </c>
      <c r="B1737">
        <v>2038</v>
      </c>
    </row>
    <row r="1738" spans="1:2" x14ac:dyDescent="0.25">
      <c r="A1738">
        <v>1736</v>
      </c>
      <c r="B1738">
        <v>2038</v>
      </c>
    </row>
    <row r="1739" spans="1:2" x14ac:dyDescent="0.25">
      <c r="A1739">
        <v>1737</v>
      </c>
      <c r="B1739">
        <v>2038</v>
      </c>
    </row>
    <row r="1740" spans="1:2" x14ac:dyDescent="0.25">
      <c r="A1740">
        <v>1738</v>
      </c>
      <c r="B1740">
        <v>2038</v>
      </c>
    </row>
    <row r="1741" spans="1:2" x14ac:dyDescent="0.25">
      <c r="A1741">
        <v>1739</v>
      </c>
      <c r="B1741">
        <v>2038</v>
      </c>
    </row>
    <row r="1742" spans="1:2" x14ac:dyDescent="0.25">
      <c r="A1742">
        <v>1740</v>
      </c>
      <c r="B1742">
        <v>2038</v>
      </c>
    </row>
    <row r="1743" spans="1:2" x14ac:dyDescent="0.25">
      <c r="A1743">
        <v>1741</v>
      </c>
      <c r="B1743">
        <v>2038</v>
      </c>
    </row>
    <row r="1744" spans="1:2" x14ac:dyDescent="0.25">
      <c r="A1744">
        <v>1742</v>
      </c>
      <c r="B1744">
        <v>2038</v>
      </c>
    </row>
    <row r="1745" spans="1:2" x14ac:dyDescent="0.25">
      <c r="A1745">
        <v>1743</v>
      </c>
      <c r="B1745">
        <v>2038</v>
      </c>
    </row>
    <row r="1746" spans="1:2" x14ac:dyDescent="0.25">
      <c r="A1746">
        <v>1744</v>
      </c>
      <c r="B1746">
        <v>2038</v>
      </c>
    </row>
    <row r="1747" spans="1:2" x14ac:dyDescent="0.25">
      <c r="A1747">
        <v>1745</v>
      </c>
      <c r="B1747">
        <v>2038</v>
      </c>
    </row>
    <row r="1748" spans="1:2" x14ac:dyDescent="0.25">
      <c r="A1748">
        <v>1746</v>
      </c>
      <c r="B1748">
        <v>2038</v>
      </c>
    </row>
    <row r="1749" spans="1:2" x14ac:dyDescent="0.25">
      <c r="A1749">
        <v>1747</v>
      </c>
      <c r="B1749">
        <v>2038</v>
      </c>
    </row>
    <row r="1750" spans="1:2" x14ac:dyDescent="0.25">
      <c r="A1750">
        <v>1748</v>
      </c>
      <c r="B1750">
        <v>2038</v>
      </c>
    </row>
    <row r="1751" spans="1:2" x14ac:dyDescent="0.25">
      <c r="A1751">
        <v>1749</v>
      </c>
      <c r="B1751">
        <v>2038</v>
      </c>
    </row>
    <row r="1752" spans="1:2" x14ac:dyDescent="0.25">
      <c r="A1752">
        <v>1750</v>
      </c>
      <c r="B1752">
        <v>2038</v>
      </c>
    </row>
    <row r="1753" spans="1:2" x14ac:dyDescent="0.25">
      <c r="A1753">
        <v>1751</v>
      </c>
      <c r="B1753">
        <v>2038</v>
      </c>
    </row>
    <row r="1754" spans="1:2" x14ac:dyDescent="0.25">
      <c r="A1754">
        <v>1752</v>
      </c>
      <c r="B1754">
        <v>2038</v>
      </c>
    </row>
    <row r="1755" spans="1:2" x14ac:dyDescent="0.25">
      <c r="A1755">
        <v>1753</v>
      </c>
      <c r="B1755">
        <v>2038</v>
      </c>
    </row>
    <row r="1756" spans="1:2" x14ac:dyDescent="0.25">
      <c r="A1756">
        <v>1754</v>
      </c>
      <c r="B1756">
        <v>2038</v>
      </c>
    </row>
    <row r="1757" spans="1:2" x14ac:dyDescent="0.25">
      <c r="A1757">
        <v>1755</v>
      </c>
      <c r="B1757">
        <v>2038</v>
      </c>
    </row>
    <row r="1758" spans="1:2" x14ac:dyDescent="0.25">
      <c r="A1758">
        <v>1756</v>
      </c>
      <c r="B1758">
        <v>2038</v>
      </c>
    </row>
    <row r="1759" spans="1:2" x14ac:dyDescent="0.25">
      <c r="A1759">
        <v>1757</v>
      </c>
      <c r="B1759">
        <v>2038</v>
      </c>
    </row>
    <row r="1760" spans="1:2" x14ac:dyDescent="0.25">
      <c r="A1760">
        <v>1758</v>
      </c>
      <c r="B1760">
        <v>2038</v>
      </c>
    </row>
    <row r="1761" spans="1:2" x14ac:dyDescent="0.25">
      <c r="A1761">
        <v>1759</v>
      </c>
      <c r="B1761">
        <v>2038</v>
      </c>
    </row>
    <row r="1762" spans="1:2" x14ac:dyDescent="0.25">
      <c r="A1762">
        <v>1760</v>
      </c>
      <c r="B1762">
        <v>2038</v>
      </c>
    </row>
    <row r="1763" spans="1:2" x14ac:dyDescent="0.25">
      <c r="A1763">
        <v>1761</v>
      </c>
      <c r="B1763">
        <v>2038</v>
      </c>
    </row>
    <row r="1764" spans="1:2" x14ac:dyDescent="0.25">
      <c r="A1764">
        <v>1762</v>
      </c>
      <c r="B1764">
        <v>2038</v>
      </c>
    </row>
    <row r="1765" spans="1:2" x14ac:dyDescent="0.25">
      <c r="A1765">
        <v>1763</v>
      </c>
      <c r="B1765">
        <v>2038</v>
      </c>
    </row>
    <row r="1766" spans="1:2" x14ac:dyDescent="0.25">
      <c r="A1766">
        <v>1764</v>
      </c>
      <c r="B1766">
        <v>2038</v>
      </c>
    </row>
    <row r="1767" spans="1:2" x14ac:dyDescent="0.25">
      <c r="A1767">
        <v>1765</v>
      </c>
      <c r="B1767">
        <v>2038</v>
      </c>
    </row>
    <row r="1768" spans="1:2" x14ac:dyDescent="0.25">
      <c r="A1768">
        <v>1766</v>
      </c>
      <c r="B1768">
        <v>2038</v>
      </c>
    </row>
    <row r="1769" spans="1:2" x14ac:dyDescent="0.25">
      <c r="A1769">
        <v>1767</v>
      </c>
      <c r="B1769">
        <v>2038</v>
      </c>
    </row>
    <row r="1770" spans="1:2" x14ac:dyDescent="0.25">
      <c r="A1770">
        <v>1768</v>
      </c>
      <c r="B1770">
        <v>2038</v>
      </c>
    </row>
    <row r="1771" spans="1:2" x14ac:dyDescent="0.25">
      <c r="A1771">
        <v>1769</v>
      </c>
      <c r="B1771">
        <v>2038</v>
      </c>
    </row>
    <row r="1772" spans="1:2" x14ac:dyDescent="0.25">
      <c r="A1772">
        <v>1770</v>
      </c>
      <c r="B1772">
        <v>2038</v>
      </c>
    </row>
    <row r="1773" spans="1:2" x14ac:dyDescent="0.25">
      <c r="A1773">
        <v>1771</v>
      </c>
      <c r="B1773">
        <v>2038</v>
      </c>
    </row>
    <row r="1774" spans="1:2" x14ac:dyDescent="0.25">
      <c r="A1774">
        <v>1772</v>
      </c>
      <c r="B1774">
        <v>2038</v>
      </c>
    </row>
    <row r="1775" spans="1:2" x14ac:dyDescent="0.25">
      <c r="A1775">
        <v>1773</v>
      </c>
      <c r="B1775">
        <v>2038</v>
      </c>
    </row>
    <row r="1776" spans="1:2" x14ac:dyDescent="0.25">
      <c r="A1776">
        <v>1774</v>
      </c>
      <c r="B1776">
        <v>2038</v>
      </c>
    </row>
    <row r="1777" spans="1:2" x14ac:dyDescent="0.25">
      <c r="A1777">
        <v>1775</v>
      </c>
      <c r="B1777">
        <v>2038</v>
      </c>
    </row>
    <row r="1778" spans="1:2" x14ac:dyDescent="0.25">
      <c r="A1778">
        <v>1776</v>
      </c>
      <c r="B1778">
        <v>2038</v>
      </c>
    </row>
    <row r="1779" spans="1:2" x14ac:dyDescent="0.25">
      <c r="A1779">
        <v>1777</v>
      </c>
      <c r="B1779">
        <v>2038</v>
      </c>
    </row>
    <row r="1780" spans="1:2" x14ac:dyDescent="0.25">
      <c r="A1780">
        <v>1778</v>
      </c>
      <c r="B1780">
        <v>2038</v>
      </c>
    </row>
    <row r="1781" spans="1:2" x14ac:dyDescent="0.25">
      <c r="A1781">
        <v>1779</v>
      </c>
      <c r="B1781">
        <v>2038</v>
      </c>
    </row>
    <row r="1782" spans="1:2" x14ac:dyDescent="0.25">
      <c r="A1782">
        <v>1780</v>
      </c>
      <c r="B1782">
        <v>2038</v>
      </c>
    </row>
    <row r="1783" spans="1:2" x14ac:dyDescent="0.25">
      <c r="A1783">
        <v>1781</v>
      </c>
      <c r="B1783">
        <v>2038</v>
      </c>
    </row>
    <row r="1784" spans="1:2" x14ac:dyDescent="0.25">
      <c r="A1784">
        <v>1782</v>
      </c>
      <c r="B1784">
        <v>2038</v>
      </c>
    </row>
    <row r="1785" spans="1:2" x14ac:dyDescent="0.25">
      <c r="A1785">
        <v>1783</v>
      </c>
      <c r="B1785">
        <v>2038</v>
      </c>
    </row>
    <row r="1786" spans="1:2" x14ac:dyDescent="0.25">
      <c r="A1786">
        <v>1784</v>
      </c>
      <c r="B1786">
        <v>2038</v>
      </c>
    </row>
    <row r="1787" spans="1:2" x14ac:dyDescent="0.25">
      <c r="A1787">
        <v>1785</v>
      </c>
      <c r="B1787">
        <v>2038</v>
      </c>
    </row>
    <row r="1788" spans="1:2" x14ac:dyDescent="0.25">
      <c r="A1788">
        <v>1786</v>
      </c>
      <c r="B1788">
        <v>2038</v>
      </c>
    </row>
    <row r="1789" spans="1:2" x14ac:dyDescent="0.25">
      <c r="A1789">
        <v>1787</v>
      </c>
      <c r="B1789">
        <v>2038</v>
      </c>
    </row>
    <row r="1790" spans="1:2" x14ac:dyDescent="0.25">
      <c r="A1790">
        <v>1788</v>
      </c>
      <c r="B1790">
        <v>2038</v>
      </c>
    </row>
    <row r="1791" spans="1:2" x14ac:dyDescent="0.25">
      <c r="A1791">
        <v>1789</v>
      </c>
      <c r="B1791">
        <v>2038</v>
      </c>
    </row>
    <row r="1792" spans="1:2" x14ac:dyDescent="0.25">
      <c r="A1792">
        <v>1790</v>
      </c>
      <c r="B1792">
        <v>2038</v>
      </c>
    </row>
    <row r="1793" spans="1:2" x14ac:dyDescent="0.25">
      <c r="A1793">
        <v>1791</v>
      </c>
      <c r="B1793">
        <v>2038</v>
      </c>
    </row>
    <row r="1794" spans="1:2" x14ac:dyDescent="0.25">
      <c r="A1794">
        <v>1792</v>
      </c>
      <c r="B1794">
        <v>2038</v>
      </c>
    </row>
    <row r="1795" spans="1:2" x14ac:dyDescent="0.25">
      <c r="A1795">
        <v>1793</v>
      </c>
      <c r="B1795">
        <v>2038</v>
      </c>
    </row>
    <row r="1796" spans="1:2" x14ac:dyDescent="0.25">
      <c r="A1796">
        <v>1794</v>
      </c>
      <c r="B1796">
        <v>2038</v>
      </c>
    </row>
    <row r="1797" spans="1:2" x14ac:dyDescent="0.25">
      <c r="A1797">
        <v>1795</v>
      </c>
      <c r="B1797">
        <v>2038</v>
      </c>
    </row>
    <row r="1798" spans="1:2" x14ac:dyDescent="0.25">
      <c r="A1798">
        <v>1796</v>
      </c>
      <c r="B1798">
        <v>2038</v>
      </c>
    </row>
    <row r="1799" spans="1:2" x14ac:dyDescent="0.25">
      <c r="A1799">
        <v>1797</v>
      </c>
      <c r="B1799">
        <v>2038</v>
      </c>
    </row>
    <row r="1800" spans="1:2" x14ac:dyDescent="0.25">
      <c r="A1800">
        <v>1798</v>
      </c>
      <c r="B1800">
        <v>2038</v>
      </c>
    </row>
    <row r="1801" spans="1:2" x14ac:dyDescent="0.25">
      <c r="A1801">
        <v>1799</v>
      </c>
      <c r="B1801">
        <v>2038</v>
      </c>
    </row>
    <row r="1802" spans="1:2" x14ac:dyDescent="0.25">
      <c r="A1802">
        <v>1800</v>
      </c>
      <c r="B1802">
        <v>2038</v>
      </c>
    </row>
    <row r="1803" spans="1:2" x14ac:dyDescent="0.25">
      <c r="A1803">
        <v>1801</v>
      </c>
      <c r="B1803">
        <v>2038</v>
      </c>
    </row>
    <row r="1804" spans="1:2" x14ac:dyDescent="0.25">
      <c r="A1804">
        <v>1802</v>
      </c>
      <c r="B1804">
        <v>2038</v>
      </c>
    </row>
    <row r="1805" spans="1:2" x14ac:dyDescent="0.25">
      <c r="A1805">
        <v>1803</v>
      </c>
      <c r="B1805">
        <v>2038</v>
      </c>
    </row>
    <row r="1806" spans="1:2" x14ac:dyDescent="0.25">
      <c r="A1806">
        <v>1804</v>
      </c>
      <c r="B1806">
        <v>2038</v>
      </c>
    </row>
    <row r="1807" spans="1:2" x14ac:dyDescent="0.25">
      <c r="A1807">
        <v>1805</v>
      </c>
      <c r="B1807">
        <v>2038</v>
      </c>
    </row>
    <row r="1808" spans="1:2" x14ac:dyDescent="0.25">
      <c r="A1808">
        <v>1806</v>
      </c>
      <c r="B1808">
        <v>2038</v>
      </c>
    </row>
    <row r="1809" spans="1:2" x14ac:dyDescent="0.25">
      <c r="A1809">
        <v>1807</v>
      </c>
      <c r="B1809">
        <v>2038</v>
      </c>
    </row>
    <row r="1810" spans="1:2" x14ac:dyDescent="0.25">
      <c r="A1810">
        <v>1808</v>
      </c>
      <c r="B1810">
        <v>2038</v>
      </c>
    </row>
    <row r="1811" spans="1:2" x14ac:dyDescent="0.25">
      <c r="A1811">
        <v>1809</v>
      </c>
      <c r="B1811">
        <v>2038</v>
      </c>
    </row>
    <row r="1812" spans="1:2" x14ac:dyDescent="0.25">
      <c r="A1812">
        <v>1810</v>
      </c>
      <c r="B1812">
        <v>2038</v>
      </c>
    </row>
    <row r="1813" spans="1:2" x14ac:dyDescent="0.25">
      <c r="A1813">
        <v>1811</v>
      </c>
      <c r="B1813">
        <v>2038</v>
      </c>
    </row>
    <row r="1814" spans="1:2" x14ac:dyDescent="0.25">
      <c r="A1814">
        <v>1812</v>
      </c>
      <c r="B1814">
        <v>2038</v>
      </c>
    </row>
    <row r="1815" spans="1:2" x14ac:dyDescent="0.25">
      <c r="A1815">
        <v>1813</v>
      </c>
      <c r="B1815">
        <v>2038</v>
      </c>
    </row>
    <row r="1816" spans="1:2" x14ac:dyDescent="0.25">
      <c r="A1816">
        <v>1814</v>
      </c>
      <c r="B1816">
        <v>2038</v>
      </c>
    </row>
    <row r="1817" spans="1:2" x14ac:dyDescent="0.25">
      <c r="A1817">
        <v>1815</v>
      </c>
      <c r="B1817">
        <v>2038</v>
      </c>
    </row>
    <row r="1818" spans="1:2" x14ac:dyDescent="0.25">
      <c r="A1818">
        <v>1816</v>
      </c>
      <c r="B1818">
        <v>2038</v>
      </c>
    </row>
    <row r="1819" spans="1:2" x14ac:dyDescent="0.25">
      <c r="A1819">
        <v>1817</v>
      </c>
      <c r="B1819">
        <v>2038</v>
      </c>
    </row>
    <row r="1820" spans="1:2" x14ac:dyDescent="0.25">
      <c r="A1820">
        <v>1818</v>
      </c>
      <c r="B1820">
        <v>2038</v>
      </c>
    </row>
    <row r="1821" spans="1:2" x14ac:dyDescent="0.25">
      <c r="A1821">
        <v>1819</v>
      </c>
      <c r="B1821">
        <v>2038</v>
      </c>
    </row>
    <row r="1822" spans="1:2" x14ac:dyDescent="0.25">
      <c r="A1822">
        <v>1820</v>
      </c>
      <c r="B1822">
        <v>2038</v>
      </c>
    </row>
    <row r="1823" spans="1:2" x14ac:dyDescent="0.25">
      <c r="A1823">
        <v>1821</v>
      </c>
      <c r="B1823">
        <v>2038</v>
      </c>
    </row>
    <row r="1824" spans="1:2" x14ac:dyDescent="0.25">
      <c r="A1824">
        <v>1822</v>
      </c>
      <c r="B1824">
        <v>2038</v>
      </c>
    </row>
    <row r="1825" spans="1:2" x14ac:dyDescent="0.25">
      <c r="A1825">
        <v>1823</v>
      </c>
      <c r="B1825">
        <v>2038</v>
      </c>
    </row>
    <row r="1826" spans="1:2" x14ac:dyDescent="0.25">
      <c r="A1826">
        <v>1824</v>
      </c>
      <c r="B1826">
        <v>2038</v>
      </c>
    </row>
    <row r="1827" spans="1:2" x14ac:dyDescent="0.25">
      <c r="A1827">
        <v>1825</v>
      </c>
      <c r="B1827">
        <v>2038</v>
      </c>
    </row>
    <row r="1828" spans="1:2" x14ac:dyDescent="0.25">
      <c r="A1828">
        <v>1826</v>
      </c>
      <c r="B1828">
        <v>2038</v>
      </c>
    </row>
    <row r="1829" spans="1:2" x14ac:dyDescent="0.25">
      <c r="A1829">
        <v>1827</v>
      </c>
      <c r="B1829">
        <v>2038</v>
      </c>
    </row>
    <row r="1830" spans="1:2" x14ac:dyDescent="0.25">
      <c r="A1830">
        <v>1828</v>
      </c>
      <c r="B1830">
        <v>2038</v>
      </c>
    </row>
    <row r="1831" spans="1:2" x14ac:dyDescent="0.25">
      <c r="A1831">
        <v>1829</v>
      </c>
      <c r="B1831">
        <v>2038</v>
      </c>
    </row>
    <row r="1832" spans="1:2" x14ac:dyDescent="0.25">
      <c r="A1832">
        <v>1830</v>
      </c>
      <c r="B1832">
        <v>2038</v>
      </c>
    </row>
    <row r="1833" spans="1:2" x14ac:dyDescent="0.25">
      <c r="A1833">
        <v>1831</v>
      </c>
      <c r="B1833">
        <v>2038</v>
      </c>
    </row>
    <row r="1834" spans="1:2" x14ac:dyDescent="0.25">
      <c r="A1834">
        <v>1832</v>
      </c>
      <c r="B1834">
        <v>2038</v>
      </c>
    </row>
    <row r="1835" spans="1:2" x14ac:dyDescent="0.25">
      <c r="A1835">
        <v>1833</v>
      </c>
      <c r="B1835">
        <v>2038</v>
      </c>
    </row>
    <row r="1836" spans="1:2" x14ac:dyDescent="0.25">
      <c r="A1836">
        <v>1834</v>
      </c>
      <c r="B1836">
        <v>2038</v>
      </c>
    </row>
    <row r="1837" spans="1:2" x14ac:dyDescent="0.25">
      <c r="A1837">
        <v>1835</v>
      </c>
      <c r="B1837">
        <v>2038</v>
      </c>
    </row>
    <row r="1838" spans="1:2" x14ac:dyDescent="0.25">
      <c r="A1838">
        <v>1836</v>
      </c>
      <c r="B1838">
        <v>2038</v>
      </c>
    </row>
    <row r="1839" spans="1:2" x14ac:dyDescent="0.25">
      <c r="A1839">
        <v>1837</v>
      </c>
      <c r="B1839">
        <v>2038</v>
      </c>
    </row>
    <row r="1840" spans="1:2" x14ac:dyDescent="0.25">
      <c r="A1840">
        <v>1838</v>
      </c>
      <c r="B1840">
        <v>2038</v>
      </c>
    </row>
    <row r="1841" spans="1:2" x14ac:dyDescent="0.25">
      <c r="A1841">
        <v>1839</v>
      </c>
      <c r="B1841">
        <v>2038</v>
      </c>
    </row>
    <row r="1842" spans="1:2" x14ac:dyDescent="0.25">
      <c r="A1842">
        <v>1840</v>
      </c>
      <c r="B1842">
        <v>2038</v>
      </c>
    </row>
    <row r="1843" spans="1:2" x14ac:dyDescent="0.25">
      <c r="A1843">
        <v>1841</v>
      </c>
      <c r="B1843">
        <v>2038</v>
      </c>
    </row>
    <row r="1844" spans="1:2" x14ac:dyDescent="0.25">
      <c r="A1844">
        <v>1842</v>
      </c>
      <c r="B1844">
        <v>2038</v>
      </c>
    </row>
    <row r="1845" spans="1:2" x14ac:dyDescent="0.25">
      <c r="A1845">
        <v>1843</v>
      </c>
      <c r="B1845">
        <v>2038</v>
      </c>
    </row>
    <row r="1846" spans="1:2" x14ac:dyDescent="0.25">
      <c r="A1846">
        <v>1844</v>
      </c>
      <c r="B1846">
        <v>2038</v>
      </c>
    </row>
    <row r="1847" spans="1:2" x14ac:dyDescent="0.25">
      <c r="A1847">
        <v>1845</v>
      </c>
      <c r="B1847">
        <v>2038</v>
      </c>
    </row>
    <row r="1848" spans="1:2" x14ac:dyDescent="0.25">
      <c r="A1848">
        <v>1846</v>
      </c>
      <c r="B1848">
        <v>2038</v>
      </c>
    </row>
    <row r="1849" spans="1:2" x14ac:dyDescent="0.25">
      <c r="A1849">
        <v>1847</v>
      </c>
      <c r="B1849">
        <v>2038</v>
      </c>
    </row>
    <row r="1850" spans="1:2" x14ac:dyDescent="0.25">
      <c r="A1850">
        <v>1848</v>
      </c>
      <c r="B1850">
        <v>2039</v>
      </c>
    </row>
    <row r="1851" spans="1:2" x14ac:dyDescent="0.25">
      <c r="A1851">
        <v>1849</v>
      </c>
      <c r="B1851">
        <v>2039</v>
      </c>
    </row>
    <row r="1852" spans="1:2" x14ac:dyDescent="0.25">
      <c r="A1852">
        <v>1850</v>
      </c>
      <c r="B1852">
        <v>2039</v>
      </c>
    </row>
    <row r="1853" spans="1:2" x14ac:dyDescent="0.25">
      <c r="A1853">
        <v>1851</v>
      </c>
      <c r="B1853">
        <v>2039</v>
      </c>
    </row>
    <row r="1854" spans="1:2" x14ac:dyDescent="0.25">
      <c r="A1854">
        <v>1852</v>
      </c>
      <c r="B1854">
        <v>2039</v>
      </c>
    </row>
    <row r="1855" spans="1:2" x14ac:dyDescent="0.25">
      <c r="A1855">
        <v>1853</v>
      </c>
      <c r="B1855">
        <v>2039</v>
      </c>
    </row>
    <row r="1856" spans="1:2" x14ac:dyDescent="0.25">
      <c r="A1856">
        <v>1854</v>
      </c>
      <c r="B1856">
        <v>2039</v>
      </c>
    </row>
    <row r="1857" spans="1:2" x14ac:dyDescent="0.25">
      <c r="A1857">
        <v>1855</v>
      </c>
      <c r="B1857">
        <v>2039</v>
      </c>
    </row>
    <row r="1858" spans="1:2" x14ac:dyDescent="0.25">
      <c r="A1858">
        <v>1856</v>
      </c>
      <c r="B1858">
        <v>2039</v>
      </c>
    </row>
    <row r="1859" spans="1:2" x14ac:dyDescent="0.25">
      <c r="A1859">
        <v>1857</v>
      </c>
      <c r="B1859">
        <v>2039</v>
      </c>
    </row>
    <row r="1860" spans="1:2" x14ac:dyDescent="0.25">
      <c r="A1860">
        <v>1858</v>
      </c>
      <c r="B1860">
        <v>2039</v>
      </c>
    </row>
    <row r="1861" spans="1:2" x14ac:dyDescent="0.25">
      <c r="A1861">
        <v>1859</v>
      </c>
      <c r="B1861">
        <v>2039</v>
      </c>
    </row>
    <row r="1862" spans="1:2" x14ac:dyDescent="0.25">
      <c r="A1862">
        <v>1860</v>
      </c>
      <c r="B1862">
        <v>2039</v>
      </c>
    </row>
    <row r="1863" spans="1:2" x14ac:dyDescent="0.25">
      <c r="A1863">
        <v>1861</v>
      </c>
      <c r="B1863">
        <v>2039</v>
      </c>
    </row>
    <row r="1864" spans="1:2" x14ac:dyDescent="0.25">
      <c r="A1864">
        <v>1862</v>
      </c>
      <c r="B1864">
        <v>2039</v>
      </c>
    </row>
    <row r="1865" spans="1:2" x14ac:dyDescent="0.25">
      <c r="A1865">
        <v>1863</v>
      </c>
      <c r="B1865">
        <v>2039</v>
      </c>
    </row>
    <row r="1866" spans="1:2" x14ac:dyDescent="0.25">
      <c r="A1866">
        <v>1864</v>
      </c>
      <c r="B1866">
        <v>2039</v>
      </c>
    </row>
    <row r="1867" spans="1:2" x14ac:dyDescent="0.25">
      <c r="A1867">
        <v>1865</v>
      </c>
      <c r="B1867">
        <v>2039</v>
      </c>
    </row>
    <row r="1868" spans="1:2" x14ac:dyDescent="0.25">
      <c r="A1868">
        <v>1866</v>
      </c>
      <c r="B1868">
        <v>2039</v>
      </c>
    </row>
    <row r="1869" spans="1:2" x14ac:dyDescent="0.25">
      <c r="A1869">
        <v>1867</v>
      </c>
      <c r="B1869">
        <v>2039</v>
      </c>
    </row>
    <row r="1870" spans="1:2" x14ac:dyDescent="0.25">
      <c r="A1870">
        <v>1868</v>
      </c>
      <c r="B1870">
        <v>2039</v>
      </c>
    </row>
    <row r="1871" spans="1:2" x14ac:dyDescent="0.25">
      <c r="A1871">
        <v>1869</v>
      </c>
      <c r="B1871">
        <v>2039</v>
      </c>
    </row>
    <row r="1872" spans="1:2" x14ac:dyDescent="0.25">
      <c r="A1872">
        <v>1870</v>
      </c>
      <c r="B1872">
        <v>2039</v>
      </c>
    </row>
    <row r="1873" spans="1:2" x14ac:dyDescent="0.25">
      <c r="A1873">
        <v>1871</v>
      </c>
      <c r="B1873">
        <v>2039</v>
      </c>
    </row>
    <row r="1874" spans="1:2" x14ac:dyDescent="0.25">
      <c r="A1874">
        <v>1872</v>
      </c>
      <c r="B1874">
        <v>2039</v>
      </c>
    </row>
    <row r="1875" spans="1:2" x14ac:dyDescent="0.25">
      <c r="A1875">
        <v>1873</v>
      </c>
      <c r="B1875">
        <v>2039</v>
      </c>
    </row>
    <row r="1876" spans="1:2" x14ac:dyDescent="0.25">
      <c r="A1876">
        <v>1874</v>
      </c>
      <c r="B1876">
        <v>2039</v>
      </c>
    </row>
    <row r="1877" spans="1:2" x14ac:dyDescent="0.25">
      <c r="A1877">
        <v>1875</v>
      </c>
      <c r="B1877">
        <v>2039</v>
      </c>
    </row>
    <row r="1878" spans="1:2" x14ac:dyDescent="0.25">
      <c r="A1878">
        <v>1876</v>
      </c>
      <c r="B1878">
        <v>2039</v>
      </c>
    </row>
    <row r="1879" spans="1:2" x14ac:dyDescent="0.25">
      <c r="A1879">
        <v>1877</v>
      </c>
      <c r="B1879">
        <v>2039</v>
      </c>
    </row>
    <row r="1880" spans="1:2" x14ac:dyDescent="0.25">
      <c r="A1880">
        <v>1878</v>
      </c>
      <c r="B1880">
        <v>2039</v>
      </c>
    </row>
    <row r="1881" spans="1:2" x14ac:dyDescent="0.25">
      <c r="A1881">
        <v>1879</v>
      </c>
      <c r="B1881">
        <v>2039</v>
      </c>
    </row>
    <row r="1882" spans="1:2" x14ac:dyDescent="0.25">
      <c r="A1882">
        <v>1880</v>
      </c>
      <c r="B1882">
        <v>2039</v>
      </c>
    </row>
    <row r="1883" spans="1:2" x14ac:dyDescent="0.25">
      <c r="A1883">
        <v>1881</v>
      </c>
      <c r="B1883">
        <v>2039</v>
      </c>
    </row>
    <row r="1884" spans="1:2" x14ac:dyDescent="0.25">
      <c r="A1884">
        <v>1882</v>
      </c>
      <c r="B1884">
        <v>2039</v>
      </c>
    </row>
    <row r="1885" spans="1:2" x14ac:dyDescent="0.25">
      <c r="A1885">
        <v>1883</v>
      </c>
      <c r="B1885">
        <v>2039</v>
      </c>
    </row>
    <row r="1886" spans="1:2" x14ac:dyDescent="0.25">
      <c r="A1886">
        <v>1884</v>
      </c>
      <c r="B1886">
        <v>2039</v>
      </c>
    </row>
    <row r="1887" spans="1:2" x14ac:dyDescent="0.25">
      <c r="A1887">
        <v>1885</v>
      </c>
      <c r="B1887">
        <v>2039</v>
      </c>
    </row>
    <row r="1888" spans="1:2" x14ac:dyDescent="0.25">
      <c r="A1888">
        <v>1886</v>
      </c>
      <c r="B1888">
        <v>2039</v>
      </c>
    </row>
    <row r="1889" spans="1:2" x14ac:dyDescent="0.25">
      <c r="A1889">
        <v>1887</v>
      </c>
      <c r="B1889">
        <v>2039</v>
      </c>
    </row>
    <row r="1890" spans="1:2" x14ac:dyDescent="0.25">
      <c r="A1890">
        <v>1888</v>
      </c>
      <c r="B1890">
        <v>2039</v>
      </c>
    </row>
    <row r="1891" spans="1:2" x14ac:dyDescent="0.25">
      <c r="A1891">
        <v>1889</v>
      </c>
      <c r="B1891">
        <v>2039</v>
      </c>
    </row>
    <row r="1892" spans="1:2" x14ac:dyDescent="0.25">
      <c r="A1892">
        <v>1890</v>
      </c>
      <c r="B1892">
        <v>2039</v>
      </c>
    </row>
    <row r="1893" spans="1:2" x14ac:dyDescent="0.25">
      <c r="A1893">
        <v>1891</v>
      </c>
      <c r="B1893">
        <v>2039</v>
      </c>
    </row>
    <row r="1894" spans="1:2" x14ac:dyDescent="0.25">
      <c r="A1894">
        <v>1892</v>
      </c>
      <c r="B1894">
        <v>2039</v>
      </c>
    </row>
    <row r="1895" spans="1:2" x14ac:dyDescent="0.25">
      <c r="A1895">
        <v>1893</v>
      </c>
      <c r="B1895">
        <v>2039</v>
      </c>
    </row>
    <row r="1896" spans="1:2" x14ac:dyDescent="0.25">
      <c r="A1896">
        <v>1894</v>
      </c>
      <c r="B1896">
        <v>2039</v>
      </c>
    </row>
    <row r="1897" spans="1:2" x14ac:dyDescent="0.25">
      <c r="A1897">
        <v>1895</v>
      </c>
      <c r="B1897">
        <v>2039</v>
      </c>
    </row>
    <row r="1898" spans="1:2" x14ac:dyDescent="0.25">
      <c r="A1898">
        <v>1896</v>
      </c>
      <c r="B1898">
        <v>2039</v>
      </c>
    </row>
    <row r="1899" spans="1:2" x14ac:dyDescent="0.25">
      <c r="A1899">
        <v>1897</v>
      </c>
      <c r="B1899">
        <v>2039</v>
      </c>
    </row>
    <row r="1900" spans="1:2" x14ac:dyDescent="0.25">
      <c r="A1900">
        <v>1898</v>
      </c>
      <c r="B1900">
        <v>2039</v>
      </c>
    </row>
    <row r="1901" spans="1:2" x14ac:dyDescent="0.25">
      <c r="A1901">
        <v>1899</v>
      </c>
      <c r="B1901">
        <v>2039</v>
      </c>
    </row>
    <row r="1902" spans="1:2" x14ac:dyDescent="0.25">
      <c r="A1902">
        <v>1900</v>
      </c>
      <c r="B1902">
        <v>2039</v>
      </c>
    </row>
    <row r="1903" spans="1:2" x14ac:dyDescent="0.25">
      <c r="A1903">
        <v>1901</v>
      </c>
      <c r="B1903">
        <v>2039</v>
      </c>
    </row>
    <row r="1904" spans="1:2" x14ac:dyDescent="0.25">
      <c r="A1904">
        <v>1902</v>
      </c>
      <c r="B1904">
        <v>2039</v>
      </c>
    </row>
    <row r="1905" spans="1:2" x14ac:dyDescent="0.25">
      <c r="A1905">
        <v>1903</v>
      </c>
      <c r="B1905">
        <v>2039</v>
      </c>
    </row>
    <row r="1906" spans="1:2" x14ac:dyDescent="0.25">
      <c r="A1906">
        <v>1904</v>
      </c>
      <c r="B1906">
        <v>2039</v>
      </c>
    </row>
    <row r="1907" spans="1:2" x14ac:dyDescent="0.25">
      <c r="A1907">
        <v>1905</v>
      </c>
      <c r="B1907">
        <v>2039</v>
      </c>
    </row>
    <row r="1908" spans="1:2" x14ac:dyDescent="0.25">
      <c r="A1908">
        <v>1906</v>
      </c>
      <c r="B1908">
        <v>2039</v>
      </c>
    </row>
    <row r="1909" spans="1:2" x14ac:dyDescent="0.25">
      <c r="A1909">
        <v>1907</v>
      </c>
      <c r="B1909">
        <v>2039</v>
      </c>
    </row>
    <row r="1910" spans="1:2" x14ac:dyDescent="0.25">
      <c r="A1910">
        <v>1908</v>
      </c>
      <c r="B1910">
        <v>2039</v>
      </c>
    </row>
    <row r="1911" spans="1:2" x14ac:dyDescent="0.25">
      <c r="A1911">
        <v>1909</v>
      </c>
      <c r="B1911">
        <v>2039</v>
      </c>
    </row>
    <row r="1912" spans="1:2" x14ac:dyDescent="0.25">
      <c r="A1912">
        <v>1910</v>
      </c>
      <c r="B1912">
        <v>2039</v>
      </c>
    </row>
    <row r="1913" spans="1:2" x14ac:dyDescent="0.25">
      <c r="A1913">
        <v>1911</v>
      </c>
      <c r="B1913">
        <v>2039</v>
      </c>
    </row>
    <row r="1914" spans="1:2" x14ac:dyDescent="0.25">
      <c r="A1914">
        <v>1912</v>
      </c>
      <c r="B1914">
        <v>2039</v>
      </c>
    </row>
    <row r="1915" spans="1:2" x14ac:dyDescent="0.25">
      <c r="A1915">
        <v>1913</v>
      </c>
      <c r="B1915">
        <v>2039</v>
      </c>
    </row>
    <row r="1916" spans="1:2" x14ac:dyDescent="0.25">
      <c r="A1916">
        <v>1914</v>
      </c>
      <c r="B1916">
        <v>2039</v>
      </c>
    </row>
    <row r="1917" spans="1:2" x14ac:dyDescent="0.25">
      <c r="A1917">
        <v>1915</v>
      </c>
      <c r="B1917">
        <v>2039</v>
      </c>
    </row>
    <row r="1918" spans="1:2" x14ac:dyDescent="0.25">
      <c r="A1918">
        <v>1916</v>
      </c>
      <c r="B1918">
        <v>2039</v>
      </c>
    </row>
    <row r="1919" spans="1:2" x14ac:dyDescent="0.25">
      <c r="A1919">
        <v>1917</v>
      </c>
      <c r="B1919">
        <v>2039</v>
      </c>
    </row>
    <row r="1920" spans="1:2" x14ac:dyDescent="0.25">
      <c r="A1920">
        <v>1918</v>
      </c>
      <c r="B1920">
        <v>2039</v>
      </c>
    </row>
    <row r="1921" spans="1:2" x14ac:dyDescent="0.25">
      <c r="A1921">
        <v>1919</v>
      </c>
      <c r="B1921">
        <v>2039</v>
      </c>
    </row>
    <row r="1922" spans="1:2" x14ac:dyDescent="0.25">
      <c r="A1922">
        <v>1920</v>
      </c>
      <c r="B1922">
        <v>2039</v>
      </c>
    </row>
    <row r="1923" spans="1:2" x14ac:dyDescent="0.25">
      <c r="A1923">
        <v>1921</v>
      </c>
      <c r="B1923">
        <v>2039</v>
      </c>
    </row>
    <row r="1924" spans="1:2" x14ac:dyDescent="0.25">
      <c r="A1924">
        <v>1922</v>
      </c>
      <c r="B1924">
        <v>2039</v>
      </c>
    </row>
    <row r="1925" spans="1:2" x14ac:dyDescent="0.25">
      <c r="A1925">
        <v>1923</v>
      </c>
      <c r="B1925">
        <v>2039</v>
      </c>
    </row>
    <row r="1926" spans="1:2" x14ac:dyDescent="0.25">
      <c r="A1926">
        <v>1924</v>
      </c>
      <c r="B1926">
        <v>2039</v>
      </c>
    </row>
    <row r="1927" spans="1:2" x14ac:dyDescent="0.25">
      <c r="A1927">
        <v>1925</v>
      </c>
      <c r="B1927">
        <v>2039</v>
      </c>
    </row>
    <row r="1928" spans="1:2" x14ac:dyDescent="0.25">
      <c r="A1928">
        <v>1926</v>
      </c>
      <c r="B1928">
        <v>2039</v>
      </c>
    </row>
    <row r="1929" spans="1:2" x14ac:dyDescent="0.25">
      <c r="A1929">
        <v>1927</v>
      </c>
      <c r="B1929">
        <v>2039</v>
      </c>
    </row>
    <row r="1930" spans="1:2" x14ac:dyDescent="0.25">
      <c r="A1930">
        <v>1928</v>
      </c>
      <c r="B1930">
        <v>2039</v>
      </c>
    </row>
    <row r="1931" spans="1:2" x14ac:dyDescent="0.25">
      <c r="A1931">
        <v>1929</v>
      </c>
      <c r="B1931">
        <v>2039</v>
      </c>
    </row>
    <row r="1932" spans="1:2" x14ac:dyDescent="0.25">
      <c r="A1932">
        <v>1930</v>
      </c>
      <c r="B1932">
        <v>2039</v>
      </c>
    </row>
    <row r="1933" spans="1:2" x14ac:dyDescent="0.25">
      <c r="A1933">
        <v>1931</v>
      </c>
      <c r="B1933">
        <v>2039</v>
      </c>
    </row>
    <row r="1934" spans="1:2" x14ac:dyDescent="0.25">
      <c r="A1934">
        <v>1932</v>
      </c>
      <c r="B1934">
        <v>2039</v>
      </c>
    </row>
    <row r="1935" spans="1:2" x14ac:dyDescent="0.25">
      <c r="A1935">
        <v>1933</v>
      </c>
      <c r="B1935">
        <v>2039</v>
      </c>
    </row>
    <row r="1936" spans="1:2" x14ac:dyDescent="0.25">
      <c r="A1936">
        <v>1934</v>
      </c>
      <c r="B1936">
        <v>2039</v>
      </c>
    </row>
    <row r="1937" spans="1:2" x14ac:dyDescent="0.25">
      <c r="A1937">
        <v>1935</v>
      </c>
      <c r="B1937">
        <v>2039</v>
      </c>
    </row>
    <row r="1938" spans="1:2" x14ac:dyDescent="0.25">
      <c r="A1938">
        <v>1936</v>
      </c>
      <c r="B1938">
        <v>2039</v>
      </c>
    </row>
    <row r="1939" spans="1:2" x14ac:dyDescent="0.25">
      <c r="A1939">
        <v>1937</v>
      </c>
      <c r="B1939">
        <v>2039</v>
      </c>
    </row>
    <row r="1940" spans="1:2" x14ac:dyDescent="0.25">
      <c r="A1940">
        <v>1938</v>
      </c>
      <c r="B1940">
        <v>2039</v>
      </c>
    </row>
    <row r="1941" spans="1:2" x14ac:dyDescent="0.25">
      <c r="A1941">
        <v>1939</v>
      </c>
      <c r="B1941">
        <v>2039</v>
      </c>
    </row>
    <row r="1942" spans="1:2" x14ac:dyDescent="0.25">
      <c r="A1942">
        <v>1940</v>
      </c>
      <c r="B1942">
        <v>2039</v>
      </c>
    </row>
    <row r="1943" spans="1:2" x14ac:dyDescent="0.25">
      <c r="A1943">
        <v>1941</v>
      </c>
      <c r="B1943">
        <v>2039</v>
      </c>
    </row>
    <row r="1944" spans="1:2" x14ac:dyDescent="0.25">
      <c r="A1944">
        <v>1942</v>
      </c>
      <c r="B1944">
        <v>2039</v>
      </c>
    </row>
    <row r="1945" spans="1:2" x14ac:dyDescent="0.25">
      <c r="A1945">
        <v>1943</v>
      </c>
      <c r="B1945">
        <v>2039</v>
      </c>
    </row>
    <row r="1946" spans="1:2" x14ac:dyDescent="0.25">
      <c r="A1946">
        <v>1944</v>
      </c>
      <c r="B1946">
        <v>2039</v>
      </c>
    </row>
    <row r="1947" spans="1:2" x14ac:dyDescent="0.25">
      <c r="A1947">
        <v>1945</v>
      </c>
      <c r="B1947">
        <v>2039</v>
      </c>
    </row>
    <row r="1948" spans="1:2" x14ac:dyDescent="0.25">
      <c r="A1948">
        <v>1946</v>
      </c>
      <c r="B1948">
        <v>2039</v>
      </c>
    </row>
    <row r="1949" spans="1:2" x14ac:dyDescent="0.25">
      <c r="A1949">
        <v>1947</v>
      </c>
      <c r="B1949">
        <v>2039</v>
      </c>
    </row>
    <row r="1950" spans="1:2" x14ac:dyDescent="0.25">
      <c r="A1950">
        <v>1948</v>
      </c>
      <c r="B1950">
        <v>2039</v>
      </c>
    </row>
    <row r="1951" spans="1:2" x14ac:dyDescent="0.25">
      <c r="A1951">
        <v>1949</v>
      </c>
      <c r="B1951">
        <v>2039</v>
      </c>
    </row>
    <row r="1952" spans="1:2" x14ac:dyDescent="0.25">
      <c r="A1952">
        <v>1950</v>
      </c>
      <c r="B1952">
        <v>2039</v>
      </c>
    </row>
    <row r="1953" spans="1:2" x14ac:dyDescent="0.25">
      <c r="A1953">
        <v>1951</v>
      </c>
      <c r="B1953">
        <v>2039</v>
      </c>
    </row>
    <row r="1954" spans="1:2" x14ac:dyDescent="0.25">
      <c r="A1954">
        <v>1952</v>
      </c>
      <c r="B1954">
        <v>2039</v>
      </c>
    </row>
    <row r="1955" spans="1:2" x14ac:dyDescent="0.25">
      <c r="A1955">
        <v>1953</v>
      </c>
      <c r="B1955">
        <v>2039</v>
      </c>
    </row>
    <row r="1956" spans="1:2" x14ac:dyDescent="0.25">
      <c r="A1956">
        <v>1954</v>
      </c>
      <c r="B1956">
        <v>2039</v>
      </c>
    </row>
    <row r="1957" spans="1:2" x14ac:dyDescent="0.25">
      <c r="A1957">
        <v>1955</v>
      </c>
      <c r="B1957">
        <v>2039</v>
      </c>
    </row>
    <row r="1958" spans="1:2" x14ac:dyDescent="0.25">
      <c r="A1958">
        <v>1956</v>
      </c>
      <c r="B1958">
        <v>2039</v>
      </c>
    </row>
    <row r="1959" spans="1:2" x14ac:dyDescent="0.25">
      <c r="A1959">
        <v>1957</v>
      </c>
      <c r="B1959">
        <v>2039</v>
      </c>
    </row>
    <row r="1960" spans="1:2" x14ac:dyDescent="0.25">
      <c r="A1960">
        <v>1958</v>
      </c>
      <c r="B1960">
        <v>2039</v>
      </c>
    </row>
    <row r="1961" spans="1:2" x14ac:dyDescent="0.25">
      <c r="A1961">
        <v>1959</v>
      </c>
      <c r="B1961">
        <v>2039</v>
      </c>
    </row>
    <row r="1962" spans="1:2" x14ac:dyDescent="0.25">
      <c r="A1962">
        <v>1960</v>
      </c>
      <c r="B1962">
        <v>2039</v>
      </c>
    </row>
    <row r="1963" spans="1:2" x14ac:dyDescent="0.25">
      <c r="A1963">
        <v>1961</v>
      </c>
      <c r="B1963">
        <v>2039</v>
      </c>
    </row>
    <row r="1964" spans="1:2" x14ac:dyDescent="0.25">
      <c r="A1964">
        <v>1962</v>
      </c>
      <c r="B1964">
        <v>2039</v>
      </c>
    </row>
    <row r="1965" spans="1:2" x14ac:dyDescent="0.25">
      <c r="A1965">
        <v>1963</v>
      </c>
      <c r="B1965">
        <v>2039</v>
      </c>
    </row>
    <row r="1966" spans="1:2" x14ac:dyDescent="0.25">
      <c r="A1966">
        <v>1964</v>
      </c>
      <c r="B1966">
        <v>2039</v>
      </c>
    </row>
    <row r="1967" spans="1:2" x14ac:dyDescent="0.25">
      <c r="A1967">
        <v>1965</v>
      </c>
      <c r="B1967">
        <v>2039</v>
      </c>
    </row>
    <row r="1968" spans="1:2" x14ac:dyDescent="0.25">
      <c r="A1968">
        <v>1966</v>
      </c>
      <c r="B1968">
        <v>2039</v>
      </c>
    </row>
    <row r="1969" spans="1:2" x14ac:dyDescent="0.25">
      <c r="A1969">
        <v>1967</v>
      </c>
      <c r="B1969">
        <v>2039</v>
      </c>
    </row>
    <row r="1970" spans="1:2" x14ac:dyDescent="0.25">
      <c r="A1970">
        <v>1968</v>
      </c>
      <c r="B1970">
        <v>2039</v>
      </c>
    </row>
    <row r="1971" spans="1:2" x14ac:dyDescent="0.25">
      <c r="A1971">
        <v>1969</v>
      </c>
      <c r="B1971">
        <v>2039</v>
      </c>
    </row>
    <row r="1972" spans="1:2" x14ac:dyDescent="0.25">
      <c r="A1972">
        <v>1970</v>
      </c>
      <c r="B1972">
        <v>2039</v>
      </c>
    </row>
    <row r="1973" spans="1:2" x14ac:dyDescent="0.25">
      <c r="A1973">
        <v>1971</v>
      </c>
      <c r="B1973">
        <v>2039</v>
      </c>
    </row>
    <row r="1974" spans="1:2" x14ac:dyDescent="0.25">
      <c r="A1974">
        <v>1972</v>
      </c>
      <c r="B1974">
        <v>2039</v>
      </c>
    </row>
    <row r="1975" spans="1:2" x14ac:dyDescent="0.25">
      <c r="A1975">
        <v>1973</v>
      </c>
      <c r="B1975">
        <v>2039</v>
      </c>
    </row>
    <row r="1976" spans="1:2" x14ac:dyDescent="0.25">
      <c r="A1976">
        <v>1974</v>
      </c>
      <c r="B1976">
        <v>2039</v>
      </c>
    </row>
    <row r="1977" spans="1:2" x14ac:dyDescent="0.25">
      <c r="A1977">
        <v>1975</v>
      </c>
      <c r="B1977">
        <v>2039</v>
      </c>
    </row>
    <row r="1978" spans="1:2" x14ac:dyDescent="0.25">
      <c r="A1978">
        <v>1976</v>
      </c>
      <c r="B1978">
        <v>2039</v>
      </c>
    </row>
    <row r="1979" spans="1:2" x14ac:dyDescent="0.25">
      <c r="A1979">
        <v>1977</v>
      </c>
      <c r="B1979">
        <v>2039</v>
      </c>
    </row>
    <row r="1980" spans="1:2" x14ac:dyDescent="0.25">
      <c r="A1980">
        <v>1978</v>
      </c>
      <c r="B1980">
        <v>2039</v>
      </c>
    </row>
    <row r="1981" spans="1:2" x14ac:dyDescent="0.25">
      <c r="A1981">
        <v>1979</v>
      </c>
      <c r="B1981">
        <v>2039</v>
      </c>
    </row>
    <row r="1982" spans="1:2" x14ac:dyDescent="0.25">
      <c r="A1982">
        <v>1980</v>
      </c>
      <c r="B1982">
        <v>2039</v>
      </c>
    </row>
    <row r="1983" spans="1:2" x14ac:dyDescent="0.25">
      <c r="A1983">
        <v>1981</v>
      </c>
      <c r="B1983">
        <v>2039</v>
      </c>
    </row>
    <row r="1984" spans="1:2" x14ac:dyDescent="0.25">
      <c r="A1984">
        <v>1982</v>
      </c>
      <c r="B1984">
        <v>2039</v>
      </c>
    </row>
    <row r="1985" spans="1:2" x14ac:dyDescent="0.25">
      <c r="A1985">
        <v>1983</v>
      </c>
      <c r="B1985">
        <v>2039</v>
      </c>
    </row>
    <row r="1986" spans="1:2" x14ac:dyDescent="0.25">
      <c r="A1986">
        <v>1984</v>
      </c>
      <c r="B1986">
        <v>2039</v>
      </c>
    </row>
    <row r="1987" spans="1:2" x14ac:dyDescent="0.25">
      <c r="A1987">
        <v>1985</v>
      </c>
      <c r="B1987">
        <v>2039</v>
      </c>
    </row>
    <row r="1988" spans="1:2" x14ac:dyDescent="0.25">
      <c r="A1988">
        <v>1986</v>
      </c>
      <c r="B1988">
        <v>2039</v>
      </c>
    </row>
    <row r="1989" spans="1:2" x14ac:dyDescent="0.25">
      <c r="A1989">
        <v>1987</v>
      </c>
      <c r="B1989">
        <v>2039</v>
      </c>
    </row>
    <row r="1990" spans="1:2" x14ac:dyDescent="0.25">
      <c r="A1990">
        <v>1988</v>
      </c>
      <c r="B1990">
        <v>2039</v>
      </c>
    </row>
    <row r="1991" spans="1:2" x14ac:dyDescent="0.25">
      <c r="A1991">
        <v>1989</v>
      </c>
      <c r="B1991">
        <v>2039</v>
      </c>
    </row>
    <row r="1992" spans="1:2" x14ac:dyDescent="0.25">
      <c r="A1992">
        <v>1990</v>
      </c>
      <c r="B1992">
        <v>2039</v>
      </c>
    </row>
    <row r="1993" spans="1:2" x14ac:dyDescent="0.25">
      <c r="A1993">
        <v>1991</v>
      </c>
      <c r="B1993">
        <v>2039</v>
      </c>
    </row>
    <row r="1994" spans="1:2" x14ac:dyDescent="0.25">
      <c r="A1994">
        <v>1992</v>
      </c>
      <c r="B1994">
        <v>2039</v>
      </c>
    </row>
    <row r="1995" spans="1:2" x14ac:dyDescent="0.25">
      <c r="A1995">
        <v>1993</v>
      </c>
      <c r="B1995">
        <v>2039</v>
      </c>
    </row>
    <row r="1996" spans="1:2" x14ac:dyDescent="0.25">
      <c r="A1996">
        <v>1994</v>
      </c>
      <c r="B1996">
        <v>2039</v>
      </c>
    </row>
    <row r="1997" spans="1:2" x14ac:dyDescent="0.25">
      <c r="A1997">
        <v>1995</v>
      </c>
      <c r="B1997">
        <v>2039</v>
      </c>
    </row>
    <row r="1998" spans="1:2" x14ac:dyDescent="0.25">
      <c r="A1998">
        <v>1996</v>
      </c>
      <c r="B1998">
        <v>2039</v>
      </c>
    </row>
    <row r="1999" spans="1:2" x14ac:dyDescent="0.25">
      <c r="A1999">
        <v>1997</v>
      </c>
      <c r="B1999">
        <v>2039</v>
      </c>
    </row>
    <row r="2000" spans="1:2" x14ac:dyDescent="0.25">
      <c r="A2000">
        <v>1998</v>
      </c>
      <c r="B2000">
        <v>2039</v>
      </c>
    </row>
    <row r="2001" spans="1:2" x14ac:dyDescent="0.25">
      <c r="A2001">
        <v>1999</v>
      </c>
      <c r="B2001">
        <v>2039</v>
      </c>
    </row>
    <row r="2002" spans="1:2" x14ac:dyDescent="0.25">
      <c r="A2002">
        <v>2000</v>
      </c>
      <c r="B2002">
        <v>2039</v>
      </c>
    </row>
    <row r="2003" spans="1:2" x14ac:dyDescent="0.25">
      <c r="A2003">
        <v>2001</v>
      </c>
      <c r="B2003">
        <v>2039</v>
      </c>
    </row>
    <row r="2004" spans="1:2" x14ac:dyDescent="0.25">
      <c r="A2004">
        <v>2002</v>
      </c>
      <c r="B2004">
        <v>2039</v>
      </c>
    </row>
    <row r="2005" spans="1:2" x14ac:dyDescent="0.25">
      <c r="A2005">
        <v>2003</v>
      </c>
      <c r="B2005">
        <v>2039</v>
      </c>
    </row>
    <row r="2006" spans="1:2" x14ac:dyDescent="0.25">
      <c r="A2006">
        <v>2004</v>
      </c>
      <c r="B2006">
        <v>2039</v>
      </c>
    </row>
    <row r="2007" spans="1:2" x14ac:dyDescent="0.25">
      <c r="A2007">
        <v>2005</v>
      </c>
      <c r="B2007">
        <v>2039</v>
      </c>
    </row>
    <row r="2008" spans="1:2" x14ac:dyDescent="0.25">
      <c r="A2008">
        <v>2006</v>
      </c>
      <c r="B2008">
        <v>2039</v>
      </c>
    </row>
    <row r="2009" spans="1:2" x14ac:dyDescent="0.25">
      <c r="A2009">
        <v>2007</v>
      </c>
      <c r="B2009">
        <v>2039</v>
      </c>
    </row>
    <row r="2010" spans="1:2" x14ac:dyDescent="0.25">
      <c r="A2010">
        <v>2008</v>
      </c>
      <c r="B2010">
        <v>2039</v>
      </c>
    </row>
    <row r="2011" spans="1:2" x14ac:dyDescent="0.25">
      <c r="A2011">
        <v>2009</v>
      </c>
      <c r="B2011">
        <v>2039</v>
      </c>
    </row>
    <row r="2012" spans="1:2" x14ac:dyDescent="0.25">
      <c r="A2012">
        <v>2010</v>
      </c>
      <c r="B2012">
        <v>2039</v>
      </c>
    </row>
    <row r="2013" spans="1:2" x14ac:dyDescent="0.25">
      <c r="A2013">
        <v>2011</v>
      </c>
      <c r="B2013">
        <v>2039</v>
      </c>
    </row>
    <row r="2014" spans="1:2" x14ac:dyDescent="0.25">
      <c r="A2014">
        <v>2012</v>
      </c>
      <c r="B2014">
        <v>2039</v>
      </c>
    </row>
    <row r="2015" spans="1:2" x14ac:dyDescent="0.25">
      <c r="A2015">
        <v>2013</v>
      </c>
      <c r="B2015">
        <v>2039</v>
      </c>
    </row>
    <row r="2016" spans="1:2" x14ac:dyDescent="0.25">
      <c r="A2016">
        <v>2014</v>
      </c>
      <c r="B2016">
        <v>2039</v>
      </c>
    </row>
    <row r="2017" spans="1:2" x14ac:dyDescent="0.25">
      <c r="A2017">
        <v>2015</v>
      </c>
      <c r="B2017">
        <v>2039</v>
      </c>
    </row>
    <row r="2018" spans="1:2" x14ac:dyDescent="0.25">
      <c r="A2018">
        <v>2016</v>
      </c>
      <c r="B2018">
        <v>2039</v>
      </c>
    </row>
    <row r="2019" spans="1:2" x14ac:dyDescent="0.25">
      <c r="A2019">
        <v>2017</v>
      </c>
      <c r="B2019">
        <v>2039</v>
      </c>
    </row>
    <row r="2020" spans="1:2" x14ac:dyDescent="0.25">
      <c r="A2020">
        <v>2018</v>
      </c>
      <c r="B2020">
        <v>2039</v>
      </c>
    </row>
    <row r="2021" spans="1:2" x14ac:dyDescent="0.25">
      <c r="A2021">
        <v>2019</v>
      </c>
      <c r="B2021">
        <v>2039</v>
      </c>
    </row>
    <row r="2022" spans="1:2" x14ac:dyDescent="0.25">
      <c r="A2022">
        <v>2020</v>
      </c>
      <c r="B2022">
        <v>2039</v>
      </c>
    </row>
    <row r="2023" spans="1:2" x14ac:dyDescent="0.25">
      <c r="A2023">
        <v>2021</v>
      </c>
      <c r="B2023">
        <v>2039</v>
      </c>
    </row>
    <row r="2024" spans="1:2" x14ac:dyDescent="0.25">
      <c r="A2024">
        <v>2022</v>
      </c>
      <c r="B2024">
        <v>2039</v>
      </c>
    </row>
    <row r="2025" spans="1:2" x14ac:dyDescent="0.25">
      <c r="A2025">
        <v>2023</v>
      </c>
      <c r="B2025">
        <v>2039</v>
      </c>
    </row>
    <row r="2026" spans="1:2" x14ac:dyDescent="0.25">
      <c r="A2026">
        <v>2024</v>
      </c>
      <c r="B2026">
        <v>2039</v>
      </c>
    </row>
    <row r="2027" spans="1:2" x14ac:dyDescent="0.25">
      <c r="A2027">
        <v>2025</v>
      </c>
      <c r="B2027">
        <v>2039</v>
      </c>
    </row>
    <row r="2028" spans="1:2" x14ac:dyDescent="0.25">
      <c r="A2028">
        <v>2026</v>
      </c>
      <c r="B2028">
        <v>2039</v>
      </c>
    </row>
    <row r="2029" spans="1:2" x14ac:dyDescent="0.25">
      <c r="A2029">
        <v>2027</v>
      </c>
      <c r="B2029">
        <v>2039</v>
      </c>
    </row>
    <row r="2030" spans="1:2" x14ac:dyDescent="0.25">
      <c r="A2030">
        <v>2028</v>
      </c>
      <c r="B2030">
        <v>2039</v>
      </c>
    </row>
    <row r="2031" spans="1:2" x14ac:dyDescent="0.25">
      <c r="A2031">
        <v>2029</v>
      </c>
      <c r="B2031">
        <v>2039</v>
      </c>
    </row>
    <row r="2032" spans="1:2" x14ac:dyDescent="0.25">
      <c r="A2032">
        <v>2030</v>
      </c>
      <c r="B2032">
        <v>2039</v>
      </c>
    </row>
    <row r="2033" spans="1:2" x14ac:dyDescent="0.25">
      <c r="A2033">
        <v>2031</v>
      </c>
      <c r="B2033">
        <v>2039</v>
      </c>
    </row>
    <row r="2034" spans="1:2" x14ac:dyDescent="0.25">
      <c r="A2034">
        <v>2032</v>
      </c>
      <c r="B2034">
        <v>2039</v>
      </c>
    </row>
    <row r="2035" spans="1:2" x14ac:dyDescent="0.25">
      <c r="A2035">
        <v>2033</v>
      </c>
      <c r="B2035">
        <v>2039</v>
      </c>
    </row>
    <row r="2036" spans="1:2" x14ac:dyDescent="0.25">
      <c r="A2036">
        <v>2034</v>
      </c>
      <c r="B2036">
        <v>2039</v>
      </c>
    </row>
    <row r="2037" spans="1:2" x14ac:dyDescent="0.25">
      <c r="A2037">
        <v>2035</v>
      </c>
      <c r="B2037">
        <v>2039</v>
      </c>
    </row>
    <row r="2038" spans="1:2" x14ac:dyDescent="0.25">
      <c r="A2038">
        <v>2036</v>
      </c>
      <c r="B2038">
        <v>2039</v>
      </c>
    </row>
    <row r="2039" spans="1:2" x14ac:dyDescent="0.25">
      <c r="A2039">
        <v>2037</v>
      </c>
      <c r="B2039">
        <v>2039</v>
      </c>
    </row>
    <row r="2040" spans="1:2" x14ac:dyDescent="0.25">
      <c r="A2040">
        <v>2038</v>
      </c>
      <c r="B2040">
        <v>2039</v>
      </c>
    </row>
    <row r="2041" spans="1:2" x14ac:dyDescent="0.25">
      <c r="A2041">
        <v>2039</v>
      </c>
      <c r="B2041">
        <v>2039</v>
      </c>
    </row>
    <row r="2042" spans="1:2" x14ac:dyDescent="0.25">
      <c r="A2042">
        <v>2040</v>
      </c>
      <c r="B2042">
        <v>2039</v>
      </c>
    </row>
    <row r="2043" spans="1:2" x14ac:dyDescent="0.25">
      <c r="A2043">
        <v>2041</v>
      </c>
      <c r="B2043">
        <v>2039</v>
      </c>
    </row>
    <row r="2044" spans="1:2" x14ac:dyDescent="0.25">
      <c r="A2044">
        <v>2042</v>
      </c>
      <c r="B2044">
        <v>2039</v>
      </c>
    </row>
    <row r="2045" spans="1:2" x14ac:dyDescent="0.25">
      <c r="A2045">
        <v>2043</v>
      </c>
      <c r="B2045">
        <v>2039</v>
      </c>
    </row>
    <row r="2046" spans="1:2" x14ac:dyDescent="0.25">
      <c r="A2046">
        <v>2044</v>
      </c>
      <c r="B2046">
        <v>2039</v>
      </c>
    </row>
    <row r="2047" spans="1:2" x14ac:dyDescent="0.25">
      <c r="A2047">
        <v>2045</v>
      </c>
      <c r="B2047">
        <v>2039</v>
      </c>
    </row>
    <row r="2048" spans="1:2" x14ac:dyDescent="0.25">
      <c r="A2048">
        <v>2046</v>
      </c>
      <c r="B2048">
        <v>2039</v>
      </c>
    </row>
    <row r="2049" spans="1:2" x14ac:dyDescent="0.25">
      <c r="A2049">
        <v>2047</v>
      </c>
      <c r="B2049">
        <v>2039</v>
      </c>
    </row>
    <row r="2050" spans="1:2" x14ac:dyDescent="0.25">
      <c r="A2050">
        <v>2048</v>
      </c>
      <c r="B2050">
        <v>2039</v>
      </c>
    </row>
    <row r="2051" spans="1:2" x14ac:dyDescent="0.25">
      <c r="A2051">
        <v>2049</v>
      </c>
      <c r="B2051">
        <v>2039</v>
      </c>
    </row>
    <row r="2052" spans="1:2" x14ac:dyDescent="0.25">
      <c r="A2052">
        <v>2050</v>
      </c>
      <c r="B2052">
        <v>2039</v>
      </c>
    </row>
    <row r="2053" spans="1:2" x14ac:dyDescent="0.25">
      <c r="A2053">
        <v>2051</v>
      </c>
      <c r="B2053">
        <v>2039</v>
      </c>
    </row>
    <row r="2054" spans="1:2" x14ac:dyDescent="0.25">
      <c r="A2054">
        <v>2052</v>
      </c>
      <c r="B2054">
        <v>2039</v>
      </c>
    </row>
    <row r="2055" spans="1:2" x14ac:dyDescent="0.25">
      <c r="A2055">
        <v>2053</v>
      </c>
      <c r="B2055">
        <v>2039</v>
      </c>
    </row>
    <row r="2056" spans="1:2" x14ac:dyDescent="0.25">
      <c r="A2056">
        <v>2054</v>
      </c>
      <c r="B2056">
        <v>2039</v>
      </c>
    </row>
    <row r="2057" spans="1:2" x14ac:dyDescent="0.25">
      <c r="A2057">
        <v>2055</v>
      </c>
      <c r="B2057">
        <v>2039</v>
      </c>
    </row>
    <row r="2058" spans="1:2" x14ac:dyDescent="0.25">
      <c r="A2058">
        <v>2056</v>
      </c>
      <c r="B2058">
        <v>2039</v>
      </c>
    </row>
    <row r="2059" spans="1:2" x14ac:dyDescent="0.25">
      <c r="A2059">
        <v>2057</v>
      </c>
      <c r="B2059">
        <v>2039</v>
      </c>
    </row>
    <row r="2060" spans="1:2" x14ac:dyDescent="0.25">
      <c r="A2060">
        <v>2058</v>
      </c>
      <c r="B2060">
        <v>2039</v>
      </c>
    </row>
    <row r="2061" spans="1:2" x14ac:dyDescent="0.25">
      <c r="A2061">
        <v>2059</v>
      </c>
      <c r="B2061">
        <v>2039</v>
      </c>
    </row>
    <row r="2062" spans="1:2" x14ac:dyDescent="0.25">
      <c r="A2062">
        <v>2060</v>
      </c>
      <c r="B2062">
        <v>2039</v>
      </c>
    </row>
    <row r="2063" spans="1:2" x14ac:dyDescent="0.25">
      <c r="A2063">
        <v>2061</v>
      </c>
      <c r="B2063">
        <v>2039</v>
      </c>
    </row>
    <row r="2064" spans="1:2" x14ac:dyDescent="0.25">
      <c r="A2064">
        <v>2062</v>
      </c>
      <c r="B2064">
        <v>2039</v>
      </c>
    </row>
    <row r="2065" spans="1:2" x14ac:dyDescent="0.25">
      <c r="A2065">
        <v>2063</v>
      </c>
      <c r="B2065">
        <v>2039</v>
      </c>
    </row>
    <row r="2066" spans="1:2" x14ac:dyDescent="0.25">
      <c r="A2066">
        <v>2064</v>
      </c>
      <c r="B2066">
        <v>2039</v>
      </c>
    </row>
    <row r="2067" spans="1:2" x14ac:dyDescent="0.25">
      <c r="A2067">
        <v>2065</v>
      </c>
      <c r="B2067">
        <v>2039</v>
      </c>
    </row>
    <row r="2068" spans="1:2" x14ac:dyDescent="0.25">
      <c r="A2068">
        <v>2066</v>
      </c>
      <c r="B2068">
        <v>2039</v>
      </c>
    </row>
    <row r="2069" spans="1:2" x14ac:dyDescent="0.25">
      <c r="A2069">
        <v>2067</v>
      </c>
      <c r="B2069">
        <v>2039</v>
      </c>
    </row>
    <row r="2070" spans="1:2" x14ac:dyDescent="0.25">
      <c r="A2070">
        <v>2068</v>
      </c>
      <c r="B2070">
        <v>2039</v>
      </c>
    </row>
    <row r="2071" spans="1:2" x14ac:dyDescent="0.25">
      <c r="A2071">
        <v>2069</v>
      </c>
      <c r="B2071">
        <v>2039</v>
      </c>
    </row>
    <row r="2072" spans="1:2" x14ac:dyDescent="0.25">
      <c r="A2072">
        <v>2070</v>
      </c>
      <c r="B2072">
        <v>2039</v>
      </c>
    </row>
    <row r="2073" spans="1:2" x14ac:dyDescent="0.25">
      <c r="A2073">
        <v>2071</v>
      </c>
      <c r="B2073">
        <v>2039</v>
      </c>
    </row>
    <row r="2074" spans="1:2" x14ac:dyDescent="0.25">
      <c r="A2074">
        <v>2072</v>
      </c>
      <c r="B2074">
        <v>2039</v>
      </c>
    </row>
    <row r="2075" spans="1:2" x14ac:dyDescent="0.25">
      <c r="A2075">
        <v>2073</v>
      </c>
      <c r="B2075">
        <v>2039</v>
      </c>
    </row>
    <row r="2076" spans="1:2" x14ac:dyDescent="0.25">
      <c r="A2076">
        <v>2074</v>
      </c>
      <c r="B2076">
        <v>2039</v>
      </c>
    </row>
    <row r="2077" spans="1:2" x14ac:dyDescent="0.25">
      <c r="A2077">
        <v>2075</v>
      </c>
      <c r="B2077">
        <v>2039</v>
      </c>
    </row>
    <row r="2078" spans="1:2" x14ac:dyDescent="0.25">
      <c r="A2078">
        <v>2076</v>
      </c>
      <c r="B2078">
        <v>2039</v>
      </c>
    </row>
    <row r="2079" spans="1:2" x14ac:dyDescent="0.25">
      <c r="A2079">
        <v>2077</v>
      </c>
      <c r="B2079">
        <v>2039</v>
      </c>
    </row>
    <row r="2080" spans="1:2" x14ac:dyDescent="0.25">
      <c r="A2080">
        <v>2078</v>
      </c>
      <c r="B2080">
        <v>2039</v>
      </c>
    </row>
    <row r="2081" spans="1:2" x14ac:dyDescent="0.25">
      <c r="A2081">
        <v>2079</v>
      </c>
      <c r="B2081">
        <v>2039</v>
      </c>
    </row>
    <row r="2082" spans="1:2" x14ac:dyDescent="0.25">
      <c r="A2082">
        <v>2080</v>
      </c>
      <c r="B2082">
        <v>2039</v>
      </c>
    </row>
    <row r="2083" spans="1:2" x14ac:dyDescent="0.25">
      <c r="A2083">
        <v>2081</v>
      </c>
      <c r="B2083">
        <v>2039</v>
      </c>
    </row>
    <row r="2084" spans="1:2" x14ac:dyDescent="0.25">
      <c r="A2084">
        <v>2082</v>
      </c>
      <c r="B2084">
        <v>2039</v>
      </c>
    </row>
    <row r="2085" spans="1:2" x14ac:dyDescent="0.25">
      <c r="A2085">
        <v>2083</v>
      </c>
      <c r="B2085">
        <v>2039</v>
      </c>
    </row>
    <row r="2086" spans="1:2" x14ac:dyDescent="0.25">
      <c r="A2086">
        <v>2084</v>
      </c>
      <c r="B2086">
        <v>2039</v>
      </c>
    </row>
    <row r="2087" spans="1:2" x14ac:dyDescent="0.25">
      <c r="A2087">
        <v>2085</v>
      </c>
      <c r="B2087">
        <v>2039</v>
      </c>
    </row>
    <row r="2088" spans="1:2" x14ac:dyDescent="0.25">
      <c r="A2088">
        <v>2086</v>
      </c>
      <c r="B2088">
        <v>2039</v>
      </c>
    </row>
    <row r="2089" spans="1:2" x14ac:dyDescent="0.25">
      <c r="A2089">
        <v>2087</v>
      </c>
      <c r="B2089">
        <v>2039</v>
      </c>
    </row>
    <row r="2090" spans="1:2" x14ac:dyDescent="0.25">
      <c r="A2090">
        <v>2088</v>
      </c>
      <c r="B2090">
        <v>2039</v>
      </c>
    </row>
    <row r="2091" spans="1:2" x14ac:dyDescent="0.25">
      <c r="A2091">
        <v>2089</v>
      </c>
      <c r="B2091">
        <v>2039</v>
      </c>
    </row>
    <row r="2092" spans="1:2" x14ac:dyDescent="0.25">
      <c r="A2092">
        <v>2090</v>
      </c>
      <c r="B2092">
        <v>2039</v>
      </c>
    </row>
    <row r="2093" spans="1:2" x14ac:dyDescent="0.25">
      <c r="A2093">
        <v>2091</v>
      </c>
      <c r="B2093">
        <v>2039</v>
      </c>
    </row>
    <row r="2094" spans="1:2" x14ac:dyDescent="0.25">
      <c r="A2094">
        <v>2092</v>
      </c>
      <c r="B2094">
        <v>2039</v>
      </c>
    </row>
    <row r="2095" spans="1:2" x14ac:dyDescent="0.25">
      <c r="A2095">
        <v>2093</v>
      </c>
      <c r="B2095">
        <v>2039</v>
      </c>
    </row>
    <row r="2096" spans="1:2" x14ac:dyDescent="0.25">
      <c r="A2096">
        <v>2094</v>
      </c>
      <c r="B2096">
        <v>2039</v>
      </c>
    </row>
    <row r="2097" spans="1:2" x14ac:dyDescent="0.25">
      <c r="A2097">
        <v>2095</v>
      </c>
      <c r="B2097">
        <v>2039</v>
      </c>
    </row>
    <row r="2098" spans="1:2" x14ac:dyDescent="0.25">
      <c r="A2098">
        <v>2096</v>
      </c>
      <c r="B2098">
        <v>2039</v>
      </c>
    </row>
    <row r="2099" spans="1:2" x14ac:dyDescent="0.25">
      <c r="A2099">
        <v>2097</v>
      </c>
      <c r="B2099">
        <v>2039</v>
      </c>
    </row>
    <row r="2100" spans="1:2" x14ac:dyDescent="0.25">
      <c r="A2100">
        <v>2098</v>
      </c>
      <c r="B2100">
        <v>2039</v>
      </c>
    </row>
    <row r="2101" spans="1:2" x14ac:dyDescent="0.25">
      <c r="A2101">
        <v>2099</v>
      </c>
      <c r="B2101">
        <v>2039</v>
      </c>
    </row>
    <row r="2102" spans="1:2" x14ac:dyDescent="0.25">
      <c r="A2102">
        <v>2100</v>
      </c>
      <c r="B2102">
        <v>2039</v>
      </c>
    </row>
    <row r="2103" spans="1:2" x14ac:dyDescent="0.25">
      <c r="A2103">
        <v>2101</v>
      </c>
      <c r="B2103">
        <v>2039</v>
      </c>
    </row>
    <row r="2104" spans="1:2" x14ac:dyDescent="0.25">
      <c r="A2104">
        <v>2102</v>
      </c>
      <c r="B2104">
        <v>2039</v>
      </c>
    </row>
    <row r="2105" spans="1:2" x14ac:dyDescent="0.25">
      <c r="A2105">
        <v>2103</v>
      </c>
      <c r="B2105">
        <v>2039</v>
      </c>
    </row>
    <row r="2106" spans="1:2" x14ac:dyDescent="0.25">
      <c r="A2106">
        <v>2104</v>
      </c>
      <c r="B2106">
        <v>2039</v>
      </c>
    </row>
    <row r="2107" spans="1:2" x14ac:dyDescent="0.25">
      <c r="A2107">
        <v>2105</v>
      </c>
      <c r="B2107">
        <v>2039</v>
      </c>
    </row>
    <row r="2108" spans="1:2" x14ac:dyDescent="0.25">
      <c r="A2108">
        <v>2106</v>
      </c>
      <c r="B2108">
        <v>2039</v>
      </c>
    </row>
    <row r="2109" spans="1:2" x14ac:dyDescent="0.25">
      <c r="A2109">
        <v>2107</v>
      </c>
      <c r="B2109">
        <v>2039</v>
      </c>
    </row>
    <row r="2110" spans="1:2" x14ac:dyDescent="0.25">
      <c r="A2110">
        <v>2108</v>
      </c>
      <c r="B2110">
        <v>2039</v>
      </c>
    </row>
    <row r="2111" spans="1:2" x14ac:dyDescent="0.25">
      <c r="A2111">
        <v>2109</v>
      </c>
      <c r="B2111">
        <v>2039</v>
      </c>
    </row>
    <row r="2112" spans="1:2" x14ac:dyDescent="0.25">
      <c r="A2112">
        <v>2110</v>
      </c>
      <c r="B2112">
        <v>2039</v>
      </c>
    </row>
    <row r="2113" spans="1:2" x14ac:dyDescent="0.25">
      <c r="A2113">
        <v>2111</v>
      </c>
      <c r="B2113">
        <v>2039</v>
      </c>
    </row>
    <row r="2114" spans="1:2" x14ac:dyDescent="0.25">
      <c r="A2114">
        <v>2112</v>
      </c>
      <c r="B2114">
        <v>2039</v>
      </c>
    </row>
    <row r="2115" spans="1:2" x14ac:dyDescent="0.25">
      <c r="A2115">
        <v>2113</v>
      </c>
      <c r="B2115">
        <v>2039</v>
      </c>
    </row>
    <row r="2116" spans="1:2" x14ac:dyDescent="0.25">
      <c r="A2116">
        <v>2114</v>
      </c>
      <c r="B2116">
        <v>2039</v>
      </c>
    </row>
    <row r="2117" spans="1:2" x14ac:dyDescent="0.25">
      <c r="A2117">
        <v>2115</v>
      </c>
      <c r="B2117">
        <v>2039</v>
      </c>
    </row>
    <row r="2118" spans="1:2" x14ac:dyDescent="0.25">
      <c r="A2118">
        <v>2116</v>
      </c>
      <c r="B2118">
        <v>2039</v>
      </c>
    </row>
    <row r="2119" spans="1:2" x14ac:dyDescent="0.25">
      <c r="A2119">
        <v>2117</v>
      </c>
      <c r="B2119">
        <v>2039</v>
      </c>
    </row>
    <row r="2120" spans="1:2" x14ac:dyDescent="0.25">
      <c r="A2120">
        <v>2118</v>
      </c>
      <c r="B2120">
        <v>2039</v>
      </c>
    </row>
    <row r="2121" spans="1:2" x14ac:dyDescent="0.25">
      <c r="A2121">
        <v>2119</v>
      </c>
      <c r="B2121">
        <v>2039</v>
      </c>
    </row>
    <row r="2122" spans="1:2" x14ac:dyDescent="0.25">
      <c r="A2122">
        <v>2120</v>
      </c>
      <c r="B2122">
        <v>2039</v>
      </c>
    </row>
    <row r="2123" spans="1:2" x14ac:dyDescent="0.25">
      <c r="A2123">
        <v>2121</v>
      </c>
      <c r="B2123">
        <v>2039</v>
      </c>
    </row>
    <row r="2124" spans="1:2" x14ac:dyDescent="0.25">
      <c r="A2124">
        <v>2122</v>
      </c>
      <c r="B2124">
        <v>2039</v>
      </c>
    </row>
    <row r="2125" spans="1:2" x14ac:dyDescent="0.25">
      <c r="A2125">
        <v>2123</v>
      </c>
      <c r="B2125">
        <v>2039</v>
      </c>
    </row>
    <row r="2126" spans="1:2" x14ac:dyDescent="0.25">
      <c r="A2126">
        <v>2124</v>
      </c>
      <c r="B2126">
        <v>2039</v>
      </c>
    </row>
    <row r="2127" spans="1:2" x14ac:dyDescent="0.25">
      <c r="A2127">
        <v>2125</v>
      </c>
      <c r="B2127">
        <v>2039</v>
      </c>
    </row>
    <row r="2128" spans="1:2" x14ac:dyDescent="0.25">
      <c r="A2128">
        <v>2126</v>
      </c>
      <c r="B2128">
        <v>2039</v>
      </c>
    </row>
    <row r="2129" spans="1:2" x14ac:dyDescent="0.25">
      <c r="A2129">
        <v>2127</v>
      </c>
      <c r="B2129">
        <v>2039</v>
      </c>
    </row>
    <row r="2130" spans="1:2" x14ac:dyDescent="0.25">
      <c r="A2130">
        <v>2128</v>
      </c>
      <c r="B2130">
        <v>2039</v>
      </c>
    </row>
    <row r="2131" spans="1:2" x14ac:dyDescent="0.25">
      <c r="A2131">
        <v>2129</v>
      </c>
      <c r="B2131">
        <v>2039</v>
      </c>
    </row>
    <row r="2132" spans="1:2" x14ac:dyDescent="0.25">
      <c r="A2132">
        <v>2130</v>
      </c>
      <c r="B2132">
        <v>2039</v>
      </c>
    </row>
    <row r="2133" spans="1:2" x14ac:dyDescent="0.25">
      <c r="A2133">
        <v>2131</v>
      </c>
      <c r="B2133">
        <v>2039</v>
      </c>
    </row>
    <row r="2134" spans="1:2" x14ac:dyDescent="0.25">
      <c r="A2134">
        <v>2132</v>
      </c>
      <c r="B2134">
        <v>2039</v>
      </c>
    </row>
    <row r="2135" spans="1:2" x14ac:dyDescent="0.25">
      <c r="A2135">
        <v>2133</v>
      </c>
      <c r="B2135">
        <v>2039</v>
      </c>
    </row>
    <row r="2136" spans="1:2" x14ac:dyDescent="0.25">
      <c r="A2136">
        <v>2134</v>
      </c>
      <c r="B2136">
        <v>2039</v>
      </c>
    </row>
    <row r="2137" spans="1:2" x14ac:dyDescent="0.25">
      <c r="A2137">
        <v>2135</v>
      </c>
      <c r="B2137">
        <v>2039</v>
      </c>
    </row>
    <row r="2138" spans="1:2" x14ac:dyDescent="0.25">
      <c r="A2138">
        <v>2136</v>
      </c>
      <c r="B2138">
        <v>2039</v>
      </c>
    </row>
    <row r="2139" spans="1:2" x14ac:dyDescent="0.25">
      <c r="A2139">
        <v>2137</v>
      </c>
      <c r="B2139">
        <v>2039</v>
      </c>
    </row>
    <row r="2140" spans="1:2" x14ac:dyDescent="0.25">
      <c r="A2140">
        <v>2138</v>
      </c>
      <c r="B2140">
        <v>2039</v>
      </c>
    </row>
    <row r="2141" spans="1:2" x14ac:dyDescent="0.25">
      <c r="A2141">
        <v>2139</v>
      </c>
      <c r="B2141">
        <v>2039</v>
      </c>
    </row>
    <row r="2142" spans="1:2" x14ac:dyDescent="0.25">
      <c r="A2142">
        <v>2140</v>
      </c>
      <c r="B2142">
        <v>2040</v>
      </c>
    </row>
    <row r="2143" spans="1:2" x14ac:dyDescent="0.25">
      <c r="A2143">
        <v>2141</v>
      </c>
      <c r="B2143">
        <v>2040</v>
      </c>
    </row>
    <row r="2144" spans="1:2" x14ac:dyDescent="0.25">
      <c r="A2144">
        <v>2142</v>
      </c>
      <c r="B2144">
        <v>2040</v>
      </c>
    </row>
    <row r="2145" spans="1:2" x14ac:dyDescent="0.25">
      <c r="A2145">
        <v>2143</v>
      </c>
      <c r="B2145">
        <v>2040</v>
      </c>
    </row>
    <row r="2146" spans="1:2" x14ac:dyDescent="0.25">
      <c r="A2146">
        <v>2144</v>
      </c>
      <c r="B2146">
        <v>2040</v>
      </c>
    </row>
    <row r="2147" spans="1:2" x14ac:dyDescent="0.25">
      <c r="A2147">
        <v>2145</v>
      </c>
      <c r="B2147">
        <v>2040</v>
      </c>
    </row>
    <row r="2148" spans="1:2" x14ac:dyDescent="0.25">
      <c r="A2148">
        <v>2146</v>
      </c>
      <c r="B2148">
        <v>2040</v>
      </c>
    </row>
    <row r="2149" spans="1:2" x14ac:dyDescent="0.25">
      <c r="A2149">
        <v>2147</v>
      </c>
      <c r="B2149">
        <v>2040</v>
      </c>
    </row>
    <row r="2150" spans="1:2" x14ac:dyDescent="0.25">
      <c r="A2150">
        <v>2148</v>
      </c>
      <c r="B2150">
        <v>2040</v>
      </c>
    </row>
    <row r="2151" spans="1:2" x14ac:dyDescent="0.25">
      <c r="A2151">
        <v>2149</v>
      </c>
      <c r="B2151">
        <v>2040</v>
      </c>
    </row>
    <row r="2152" spans="1:2" x14ac:dyDescent="0.25">
      <c r="A2152">
        <v>2150</v>
      </c>
      <c r="B2152">
        <v>2040</v>
      </c>
    </row>
    <row r="2153" spans="1:2" x14ac:dyDescent="0.25">
      <c r="A2153">
        <v>2151</v>
      </c>
      <c r="B2153">
        <v>2040</v>
      </c>
    </row>
    <row r="2154" spans="1:2" x14ac:dyDescent="0.25">
      <c r="A2154">
        <v>2152</v>
      </c>
      <c r="B2154">
        <v>2040</v>
      </c>
    </row>
    <row r="2155" spans="1:2" x14ac:dyDescent="0.25">
      <c r="A2155">
        <v>2153</v>
      </c>
      <c r="B2155">
        <v>2040</v>
      </c>
    </row>
    <row r="2156" spans="1:2" x14ac:dyDescent="0.25">
      <c r="A2156">
        <v>2154</v>
      </c>
      <c r="B2156">
        <v>2040</v>
      </c>
    </row>
    <row r="2157" spans="1:2" x14ac:dyDescent="0.25">
      <c r="A2157">
        <v>2155</v>
      </c>
      <c r="B2157">
        <v>2040</v>
      </c>
    </row>
    <row r="2158" spans="1:2" x14ac:dyDescent="0.25">
      <c r="A2158">
        <v>2156</v>
      </c>
      <c r="B2158">
        <v>2040</v>
      </c>
    </row>
    <row r="2159" spans="1:2" x14ac:dyDescent="0.25">
      <c r="A2159">
        <v>2157</v>
      </c>
      <c r="B2159">
        <v>2040</v>
      </c>
    </row>
    <row r="2160" spans="1:2" x14ac:dyDescent="0.25">
      <c r="A2160">
        <v>2158</v>
      </c>
      <c r="B2160">
        <v>2040</v>
      </c>
    </row>
    <row r="2161" spans="1:2" x14ac:dyDescent="0.25">
      <c r="A2161">
        <v>2159</v>
      </c>
      <c r="B2161">
        <v>2040</v>
      </c>
    </row>
    <row r="2162" spans="1:2" x14ac:dyDescent="0.25">
      <c r="A2162">
        <v>2160</v>
      </c>
      <c r="B2162">
        <v>2040</v>
      </c>
    </row>
    <row r="2163" spans="1:2" x14ac:dyDescent="0.25">
      <c r="A2163">
        <v>2161</v>
      </c>
      <c r="B2163">
        <v>2040</v>
      </c>
    </row>
    <row r="2164" spans="1:2" x14ac:dyDescent="0.25">
      <c r="A2164">
        <v>2162</v>
      </c>
      <c r="B2164">
        <v>2040</v>
      </c>
    </row>
    <row r="2165" spans="1:2" x14ac:dyDescent="0.25">
      <c r="A2165">
        <v>2163</v>
      </c>
      <c r="B2165">
        <v>2040</v>
      </c>
    </row>
    <row r="2166" spans="1:2" x14ac:dyDescent="0.25">
      <c r="A2166">
        <v>2164</v>
      </c>
      <c r="B2166">
        <v>2040</v>
      </c>
    </row>
    <row r="2167" spans="1:2" x14ac:dyDescent="0.25">
      <c r="A2167">
        <v>2165</v>
      </c>
      <c r="B2167">
        <v>2040</v>
      </c>
    </row>
    <row r="2168" spans="1:2" x14ac:dyDescent="0.25">
      <c r="A2168">
        <v>2166</v>
      </c>
      <c r="B2168">
        <v>2040</v>
      </c>
    </row>
    <row r="2169" spans="1:2" x14ac:dyDescent="0.25">
      <c r="A2169">
        <v>2167</v>
      </c>
      <c r="B2169">
        <v>2040</v>
      </c>
    </row>
    <row r="2170" spans="1:2" x14ac:dyDescent="0.25">
      <c r="A2170">
        <v>2168</v>
      </c>
      <c r="B2170">
        <v>2040</v>
      </c>
    </row>
    <row r="2171" spans="1:2" x14ac:dyDescent="0.25">
      <c r="A2171">
        <v>2169</v>
      </c>
      <c r="B2171">
        <v>2040</v>
      </c>
    </row>
    <row r="2172" spans="1:2" x14ac:dyDescent="0.25">
      <c r="A2172">
        <v>2170</v>
      </c>
      <c r="B2172">
        <v>2040</v>
      </c>
    </row>
    <row r="2173" spans="1:2" x14ac:dyDescent="0.25">
      <c r="A2173">
        <v>2171</v>
      </c>
      <c r="B2173">
        <v>2040</v>
      </c>
    </row>
    <row r="2174" spans="1:2" x14ac:dyDescent="0.25">
      <c r="A2174">
        <v>2172</v>
      </c>
      <c r="B2174">
        <v>2040</v>
      </c>
    </row>
    <row r="2175" spans="1:2" x14ac:dyDescent="0.25">
      <c r="A2175">
        <v>2173</v>
      </c>
      <c r="B2175">
        <v>2040</v>
      </c>
    </row>
    <row r="2176" spans="1:2" x14ac:dyDescent="0.25">
      <c r="A2176">
        <v>2174</v>
      </c>
      <c r="B2176">
        <v>2040</v>
      </c>
    </row>
    <row r="2177" spans="1:2" x14ac:dyDescent="0.25">
      <c r="A2177">
        <v>2175</v>
      </c>
      <c r="B2177">
        <v>2040</v>
      </c>
    </row>
    <row r="2178" spans="1:2" x14ac:dyDescent="0.25">
      <c r="A2178">
        <v>2176</v>
      </c>
      <c r="B2178">
        <v>2040</v>
      </c>
    </row>
    <row r="2179" spans="1:2" x14ac:dyDescent="0.25">
      <c r="A2179">
        <v>2177</v>
      </c>
      <c r="B2179">
        <v>2040</v>
      </c>
    </row>
    <row r="2180" spans="1:2" x14ac:dyDescent="0.25">
      <c r="A2180">
        <v>2178</v>
      </c>
      <c r="B2180">
        <v>2040</v>
      </c>
    </row>
    <row r="2181" spans="1:2" x14ac:dyDescent="0.25">
      <c r="A2181">
        <v>2179</v>
      </c>
      <c r="B2181">
        <v>2040</v>
      </c>
    </row>
    <row r="2182" spans="1:2" x14ac:dyDescent="0.25">
      <c r="A2182">
        <v>2180</v>
      </c>
      <c r="B2182">
        <v>2040</v>
      </c>
    </row>
    <row r="2183" spans="1:2" x14ac:dyDescent="0.25">
      <c r="A2183">
        <v>2181</v>
      </c>
      <c r="B2183">
        <v>2040</v>
      </c>
    </row>
    <row r="2184" spans="1:2" x14ac:dyDescent="0.25">
      <c r="A2184">
        <v>2182</v>
      </c>
      <c r="B2184">
        <v>2040</v>
      </c>
    </row>
    <row r="2185" spans="1:2" x14ac:dyDescent="0.25">
      <c r="A2185">
        <v>2183</v>
      </c>
      <c r="B2185">
        <v>2040</v>
      </c>
    </row>
    <row r="2186" spans="1:2" x14ac:dyDescent="0.25">
      <c r="A2186">
        <v>2184</v>
      </c>
      <c r="B2186">
        <v>2040</v>
      </c>
    </row>
    <row r="2187" spans="1:2" x14ac:dyDescent="0.25">
      <c r="A2187">
        <v>2185</v>
      </c>
      <c r="B2187">
        <v>2040</v>
      </c>
    </row>
    <row r="2188" spans="1:2" x14ac:dyDescent="0.25">
      <c r="A2188">
        <v>2186</v>
      </c>
      <c r="B2188">
        <v>2040</v>
      </c>
    </row>
    <row r="2189" spans="1:2" x14ac:dyDescent="0.25">
      <c r="A2189">
        <v>2187</v>
      </c>
      <c r="B2189">
        <v>2040</v>
      </c>
    </row>
    <row r="2190" spans="1:2" x14ac:dyDescent="0.25">
      <c r="A2190">
        <v>2188</v>
      </c>
      <c r="B2190">
        <v>2040</v>
      </c>
    </row>
    <row r="2191" spans="1:2" x14ac:dyDescent="0.25">
      <c r="A2191">
        <v>2189</v>
      </c>
      <c r="B2191">
        <v>2040</v>
      </c>
    </row>
    <row r="2192" spans="1:2" x14ac:dyDescent="0.25">
      <c r="A2192">
        <v>2190</v>
      </c>
      <c r="B2192">
        <v>2040</v>
      </c>
    </row>
    <row r="2193" spans="1:2" x14ac:dyDescent="0.25">
      <c r="A2193">
        <v>2191</v>
      </c>
      <c r="B2193">
        <v>2040</v>
      </c>
    </row>
    <row r="2194" spans="1:2" x14ac:dyDescent="0.25">
      <c r="A2194">
        <v>2192</v>
      </c>
      <c r="B2194">
        <v>2040</v>
      </c>
    </row>
    <row r="2195" spans="1:2" x14ac:dyDescent="0.25">
      <c r="A2195">
        <v>2193</v>
      </c>
      <c r="B2195">
        <v>2040</v>
      </c>
    </row>
    <row r="2196" spans="1:2" x14ac:dyDescent="0.25">
      <c r="A2196">
        <v>2194</v>
      </c>
      <c r="B2196">
        <v>2040</v>
      </c>
    </row>
    <row r="2197" spans="1:2" x14ac:dyDescent="0.25">
      <c r="A2197">
        <v>2195</v>
      </c>
      <c r="B2197">
        <v>2040</v>
      </c>
    </row>
    <row r="2198" spans="1:2" x14ac:dyDescent="0.25">
      <c r="A2198">
        <v>2196</v>
      </c>
      <c r="B2198">
        <v>2040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0"/>
  <sheetViews>
    <sheetView tabSelected="1" topLeftCell="A13" workbookViewId="0">
      <selection activeCell="H20" sqref="H20"/>
    </sheetView>
  </sheetViews>
  <sheetFormatPr defaultRowHeight="15" x14ac:dyDescent="0.25"/>
  <cols>
    <col min="8" max="8" width="11.140625" bestFit="1" customWidth="1"/>
    <col min="9" max="9" width="11.42578125" bestFit="1" customWidth="1"/>
  </cols>
  <sheetData>
    <row r="1" spans="1:9" x14ac:dyDescent="0.25">
      <c r="A1" t="s">
        <v>30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25">
      <c r="A2">
        <v>3.3333000000000002E-2</v>
      </c>
      <c r="B2">
        <v>70.166625999999994</v>
      </c>
      <c r="C2">
        <v>0.20461699999999999</v>
      </c>
      <c r="D2">
        <v>252</v>
      </c>
      <c r="E2">
        <v>1</v>
      </c>
      <c r="F2">
        <v>162.891266</v>
      </c>
      <c r="G2">
        <v>166.924149</v>
      </c>
      <c r="H2">
        <v>1389</v>
      </c>
      <c r="I2">
        <v>1459</v>
      </c>
    </row>
    <row r="3" spans="1:9" x14ac:dyDescent="0.25">
      <c r="A3">
        <v>6.6667000000000004E-2</v>
      </c>
      <c r="B3">
        <v>70.333122000000003</v>
      </c>
      <c r="C3">
        <v>0.20544899999999999</v>
      </c>
      <c r="D3">
        <v>254</v>
      </c>
      <c r="E3">
        <v>1</v>
      </c>
      <c r="F3">
        <v>162.891266</v>
      </c>
      <c r="G3">
        <v>166.924149</v>
      </c>
      <c r="H3">
        <v>1389</v>
      </c>
      <c r="I3">
        <v>1459</v>
      </c>
    </row>
    <row r="4" spans="1:9" x14ac:dyDescent="0.25">
      <c r="A4">
        <v>0.1</v>
      </c>
      <c r="B4">
        <v>70.499565000000004</v>
      </c>
      <c r="C4">
        <v>0.20628199999999999</v>
      </c>
      <c r="D4">
        <v>255</v>
      </c>
      <c r="E4">
        <v>1</v>
      </c>
      <c r="F4">
        <v>162.891266</v>
      </c>
      <c r="G4">
        <v>166.924149</v>
      </c>
      <c r="H4">
        <v>1389</v>
      </c>
      <c r="I4">
        <v>1459</v>
      </c>
    </row>
    <row r="5" spans="1:9" x14ac:dyDescent="0.25">
      <c r="A5">
        <v>0.13333300000000001</v>
      </c>
      <c r="B5">
        <v>70.665886</v>
      </c>
      <c r="C5">
        <v>0.207118</v>
      </c>
      <c r="D5">
        <v>256</v>
      </c>
      <c r="E5">
        <v>1</v>
      </c>
      <c r="F5">
        <v>162.891266</v>
      </c>
      <c r="G5">
        <v>166.924149</v>
      </c>
      <c r="H5">
        <v>1389</v>
      </c>
      <c r="I5">
        <v>1459</v>
      </c>
    </row>
    <row r="6" spans="1:9" x14ac:dyDescent="0.25">
      <c r="A6">
        <v>0.16666700000000001</v>
      </c>
      <c r="B6">
        <v>70.832122999999996</v>
      </c>
      <c r="C6">
        <v>0.207955</v>
      </c>
      <c r="D6">
        <v>257</v>
      </c>
      <c r="E6">
        <v>1</v>
      </c>
      <c r="F6">
        <v>162.891266</v>
      </c>
      <c r="G6">
        <v>166.924149</v>
      </c>
      <c r="H6">
        <v>1389</v>
      </c>
      <c r="I6">
        <v>1459</v>
      </c>
    </row>
    <row r="7" spans="1:9" x14ac:dyDescent="0.25">
      <c r="A7">
        <v>0.2</v>
      </c>
      <c r="B7">
        <v>70.998290999999995</v>
      </c>
      <c r="C7">
        <v>0.20879500000000001</v>
      </c>
      <c r="D7">
        <v>258</v>
      </c>
      <c r="E7">
        <v>1</v>
      </c>
      <c r="F7">
        <v>162.891266</v>
      </c>
      <c r="G7">
        <v>166.924149</v>
      </c>
      <c r="H7">
        <v>1389</v>
      </c>
      <c r="I7">
        <v>1459</v>
      </c>
    </row>
    <row r="8" spans="1:9" x14ac:dyDescent="0.25">
      <c r="A8">
        <v>0.23333300000000001</v>
      </c>
      <c r="B8">
        <v>71.164321999999999</v>
      </c>
      <c r="C8">
        <v>0.20963699999999999</v>
      </c>
      <c r="D8">
        <v>259</v>
      </c>
      <c r="E8">
        <v>1</v>
      </c>
      <c r="F8">
        <v>162.891266</v>
      </c>
      <c r="G8">
        <v>166.924149</v>
      </c>
      <c r="H8">
        <v>1389</v>
      </c>
      <c r="I8">
        <v>1459</v>
      </c>
    </row>
    <row r="9" spans="1:9" x14ac:dyDescent="0.25">
      <c r="A9">
        <v>0.26666699999999999</v>
      </c>
      <c r="B9">
        <v>71.330298999999997</v>
      </c>
      <c r="C9">
        <v>0.210482</v>
      </c>
      <c r="D9">
        <v>260</v>
      </c>
      <c r="E9">
        <v>1</v>
      </c>
      <c r="F9">
        <v>162.891266</v>
      </c>
      <c r="G9">
        <v>166.924149</v>
      </c>
      <c r="H9">
        <v>1389</v>
      </c>
      <c r="I9">
        <v>1459</v>
      </c>
    </row>
    <row r="10" spans="1:9" x14ac:dyDescent="0.25">
      <c r="A10">
        <v>0.3</v>
      </c>
      <c r="B10">
        <v>71.496161999999998</v>
      </c>
      <c r="C10">
        <v>0.21132799999999999</v>
      </c>
      <c r="D10">
        <v>261</v>
      </c>
      <c r="E10">
        <v>1</v>
      </c>
      <c r="F10">
        <v>162.891266</v>
      </c>
      <c r="G10">
        <v>166.924149</v>
      </c>
      <c r="H10">
        <v>1389</v>
      </c>
      <c r="I10">
        <v>1459</v>
      </c>
    </row>
    <row r="11" spans="1:9" x14ac:dyDescent="0.25">
      <c r="A11">
        <v>0.33333299999999999</v>
      </c>
      <c r="B11">
        <v>71.661934000000002</v>
      </c>
      <c r="C11">
        <v>0.212177</v>
      </c>
      <c r="D11">
        <v>262</v>
      </c>
      <c r="E11">
        <v>1</v>
      </c>
      <c r="F11">
        <v>162.891266</v>
      </c>
      <c r="G11">
        <v>166.924149</v>
      </c>
      <c r="H11">
        <v>1389</v>
      </c>
      <c r="I11">
        <v>1459</v>
      </c>
    </row>
    <row r="12" spans="1:9" x14ac:dyDescent="0.25">
      <c r="A12">
        <v>0.36666700000000002</v>
      </c>
      <c r="B12">
        <v>71.827644000000006</v>
      </c>
      <c r="C12">
        <v>0.21302699999999999</v>
      </c>
      <c r="D12">
        <v>263</v>
      </c>
      <c r="E12">
        <v>1</v>
      </c>
      <c r="F12">
        <v>162.891266</v>
      </c>
      <c r="G12">
        <v>166.924149</v>
      </c>
      <c r="H12">
        <v>1389</v>
      </c>
      <c r="I12">
        <v>1459</v>
      </c>
    </row>
    <row r="13" spans="1:9" x14ac:dyDescent="0.25">
      <c r="A13">
        <v>0.4</v>
      </c>
      <c r="B13">
        <v>71.993217000000001</v>
      </c>
      <c r="C13">
        <v>0.21387999999999999</v>
      </c>
      <c r="D13">
        <v>264</v>
      </c>
      <c r="E13">
        <v>1</v>
      </c>
      <c r="F13">
        <v>162.891266</v>
      </c>
      <c r="G13">
        <v>166.924149</v>
      </c>
      <c r="H13">
        <v>1389</v>
      </c>
      <c r="I13">
        <v>1459</v>
      </c>
    </row>
    <row r="14" spans="1:9" x14ac:dyDescent="0.25">
      <c r="A14">
        <v>0.43333300000000002</v>
      </c>
      <c r="B14">
        <v>72.158737000000002</v>
      </c>
      <c r="C14">
        <v>0.21473600000000001</v>
      </c>
      <c r="D14">
        <v>265</v>
      </c>
      <c r="E14">
        <v>1</v>
      </c>
      <c r="F14">
        <v>162.891266</v>
      </c>
      <c r="G14">
        <v>166.924149</v>
      </c>
      <c r="H14">
        <v>1389</v>
      </c>
      <c r="I14">
        <v>1459</v>
      </c>
    </row>
    <row r="15" spans="1:9" x14ac:dyDescent="0.25">
      <c r="A15">
        <v>0.466667</v>
      </c>
      <c r="B15">
        <v>72.324141999999995</v>
      </c>
      <c r="C15">
        <v>0.21559300000000001</v>
      </c>
      <c r="D15">
        <v>266</v>
      </c>
      <c r="E15">
        <v>1</v>
      </c>
      <c r="F15">
        <v>162.891266</v>
      </c>
      <c r="G15">
        <v>166.924149</v>
      </c>
      <c r="H15">
        <v>1389</v>
      </c>
      <c r="I15">
        <v>1459</v>
      </c>
    </row>
    <row r="16" spans="1:9" x14ac:dyDescent="0.25">
      <c r="A16">
        <v>0.5</v>
      </c>
      <c r="B16">
        <v>72.489456000000004</v>
      </c>
      <c r="C16">
        <v>0.21645200000000001</v>
      </c>
      <c r="D16">
        <v>267</v>
      </c>
      <c r="E16">
        <v>1</v>
      </c>
      <c r="F16">
        <v>162.891266</v>
      </c>
      <c r="G16">
        <v>166.924149</v>
      </c>
      <c r="H16">
        <v>1389</v>
      </c>
      <c r="I16">
        <v>1459</v>
      </c>
    </row>
    <row r="17" spans="1:9" x14ac:dyDescent="0.25">
      <c r="A17">
        <v>0.53333299999999995</v>
      </c>
      <c r="B17">
        <v>72.654708999999997</v>
      </c>
      <c r="C17">
        <v>0.21731400000000001</v>
      </c>
      <c r="D17">
        <v>268</v>
      </c>
      <c r="E17">
        <v>1</v>
      </c>
      <c r="F17">
        <v>162.891266</v>
      </c>
      <c r="G17">
        <v>166.924149</v>
      </c>
      <c r="H17">
        <v>1389</v>
      </c>
      <c r="I17">
        <v>1459</v>
      </c>
    </row>
    <row r="18" spans="1:9" x14ac:dyDescent="0.25">
      <c r="A18">
        <v>0.56666700000000003</v>
      </c>
      <c r="B18">
        <v>72.819817</v>
      </c>
      <c r="C18">
        <v>0.21817700000000001</v>
      </c>
      <c r="D18">
        <v>269</v>
      </c>
      <c r="E18">
        <v>1</v>
      </c>
      <c r="F18">
        <v>162.891266</v>
      </c>
      <c r="G18">
        <v>166.924149</v>
      </c>
      <c r="H18">
        <v>1389</v>
      </c>
      <c r="I18">
        <v>1459</v>
      </c>
    </row>
    <row r="19" spans="1:9" x14ac:dyDescent="0.25">
      <c r="A19">
        <v>0.6</v>
      </c>
      <c r="B19">
        <v>72.984879000000006</v>
      </c>
      <c r="C19">
        <v>0.21904299999999999</v>
      </c>
      <c r="D19">
        <v>270</v>
      </c>
      <c r="E19">
        <v>1</v>
      </c>
      <c r="F19">
        <v>162.891266</v>
      </c>
      <c r="G19">
        <v>166.924149</v>
      </c>
      <c r="H19">
        <v>1389</v>
      </c>
      <c r="I19">
        <v>1459</v>
      </c>
    </row>
    <row r="20" spans="1:9" x14ac:dyDescent="0.25">
      <c r="A20">
        <v>0.63333300000000003</v>
      </c>
      <c r="B20">
        <v>73.149826000000004</v>
      </c>
      <c r="C20">
        <v>0.219911</v>
      </c>
      <c r="D20">
        <v>271</v>
      </c>
      <c r="E20">
        <v>1</v>
      </c>
      <c r="F20">
        <v>162.891266</v>
      </c>
      <c r="G20">
        <v>166.924149</v>
      </c>
      <c r="H20">
        <v>1389</v>
      </c>
      <c r="I20">
        <v>1459</v>
      </c>
    </row>
    <row r="21" spans="1:9" x14ac:dyDescent="0.25">
      <c r="A21">
        <v>0.66666700000000001</v>
      </c>
      <c r="B21">
        <v>73.314682000000005</v>
      </c>
      <c r="C21">
        <v>0.22078200000000001</v>
      </c>
      <c r="D21">
        <v>273</v>
      </c>
      <c r="E21">
        <v>1</v>
      </c>
      <c r="F21">
        <v>162.891266</v>
      </c>
      <c r="G21">
        <v>166.924149</v>
      </c>
      <c r="H21">
        <v>1389</v>
      </c>
      <c r="I21">
        <v>1459</v>
      </c>
    </row>
    <row r="22" spans="1:9" x14ac:dyDescent="0.25">
      <c r="A22">
        <v>0.7</v>
      </c>
      <c r="B22">
        <v>73.479477000000003</v>
      </c>
      <c r="C22">
        <v>0.22165399999999999</v>
      </c>
      <c r="D22">
        <v>274</v>
      </c>
      <c r="E22">
        <v>1</v>
      </c>
      <c r="F22">
        <v>162.891266</v>
      </c>
      <c r="G22">
        <v>166.924149</v>
      </c>
      <c r="H22">
        <v>1389</v>
      </c>
      <c r="I22">
        <v>1459</v>
      </c>
    </row>
    <row r="23" spans="1:9" x14ac:dyDescent="0.25">
      <c r="A23">
        <v>0.73333300000000001</v>
      </c>
      <c r="B23">
        <v>73.644126999999997</v>
      </c>
      <c r="C23">
        <v>0.222529</v>
      </c>
      <c r="D23">
        <v>275</v>
      </c>
      <c r="E23">
        <v>1</v>
      </c>
      <c r="F23">
        <v>162.891266</v>
      </c>
      <c r="G23">
        <v>166.924149</v>
      </c>
      <c r="H23">
        <v>1389</v>
      </c>
      <c r="I23">
        <v>1459</v>
      </c>
    </row>
    <row r="24" spans="1:9" x14ac:dyDescent="0.25">
      <c r="A24">
        <v>0.76666699999999999</v>
      </c>
      <c r="B24">
        <v>73.808730999999995</v>
      </c>
      <c r="C24">
        <v>0.22340499999999999</v>
      </c>
      <c r="D24">
        <v>276</v>
      </c>
      <c r="E24">
        <v>1</v>
      </c>
      <c r="F24">
        <v>162.891266</v>
      </c>
      <c r="G24">
        <v>166.924149</v>
      </c>
      <c r="H24">
        <v>1389</v>
      </c>
      <c r="I24">
        <v>1459</v>
      </c>
    </row>
    <row r="25" spans="1:9" x14ac:dyDescent="0.25">
      <c r="A25">
        <v>0.8</v>
      </c>
      <c r="B25">
        <v>73.973220999999995</v>
      </c>
      <c r="C25">
        <v>0.22428400000000001</v>
      </c>
      <c r="D25">
        <v>277</v>
      </c>
      <c r="E25">
        <v>1</v>
      </c>
      <c r="F25">
        <v>162.891266</v>
      </c>
      <c r="G25">
        <v>166.924149</v>
      </c>
      <c r="H25">
        <v>1389</v>
      </c>
      <c r="I25">
        <v>1459</v>
      </c>
    </row>
    <row r="26" spans="1:9" x14ac:dyDescent="0.25">
      <c r="A26">
        <v>0.83333299999999999</v>
      </c>
      <c r="B26">
        <v>74.137619000000001</v>
      </c>
      <c r="C26">
        <v>0.225165</v>
      </c>
      <c r="D26">
        <v>278</v>
      </c>
      <c r="E26">
        <v>1</v>
      </c>
      <c r="F26">
        <v>162.891266</v>
      </c>
      <c r="G26">
        <v>166.924149</v>
      </c>
      <c r="H26">
        <v>1389</v>
      </c>
      <c r="I26">
        <v>1459</v>
      </c>
    </row>
    <row r="27" spans="1:9" x14ac:dyDescent="0.25">
      <c r="A27">
        <v>0.86666699999999997</v>
      </c>
      <c r="B27">
        <v>74.301956000000004</v>
      </c>
      <c r="C27">
        <v>0.226049</v>
      </c>
      <c r="D27">
        <v>279</v>
      </c>
      <c r="E27">
        <v>1</v>
      </c>
      <c r="F27">
        <v>162.891266</v>
      </c>
      <c r="G27">
        <v>166.924149</v>
      </c>
      <c r="H27">
        <v>1389</v>
      </c>
      <c r="I27">
        <v>1459</v>
      </c>
    </row>
    <row r="28" spans="1:9" x14ac:dyDescent="0.25">
      <c r="A28">
        <v>0.9</v>
      </c>
      <c r="B28">
        <v>74.466148000000004</v>
      </c>
      <c r="C28">
        <v>0.226934</v>
      </c>
      <c r="D28">
        <v>280</v>
      </c>
      <c r="E28">
        <v>1</v>
      </c>
      <c r="F28">
        <v>162.891266</v>
      </c>
      <c r="G28">
        <v>166.924149</v>
      </c>
      <c r="H28">
        <v>1389</v>
      </c>
      <c r="I28">
        <v>1459</v>
      </c>
    </row>
    <row r="29" spans="1:9" x14ac:dyDescent="0.25">
      <c r="A29">
        <v>0.93333299999999997</v>
      </c>
      <c r="B29">
        <v>74.630295000000004</v>
      </c>
      <c r="C29">
        <v>0.227822</v>
      </c>
      <c r="D29">
        <v>281</v>
      </c>
      <c r="E29">
        <v>1</v>
      </c>
      <c r="F29">
        <v>162.891266</v>
      </c>
      <c r="G29">
        <v>166.924149</v>
      </c>
      <c r="H29">
        <v>1389</v>
      </c>
      <c r="I29">
        <v>1459</v>
      </c>
    </row>
    <row r="30" spans="1:9" x14ac:dyDescent="0.25">
      <c r="A30">
        <v>0.96666700000000005</v>
      </c>
      <c r="B30">
        <v>74.794326999999996</v>
      </c>
      <c r="C30">
        <v>0.228712</v>
      </c>
      <c r="D30">
        <v>282</v>
      </c>
      <c r="E30">
        <v>1</v>
      </c>
      <c r="F30">
        <v>162.891266</v>
      </c>
      <c r="G30">
        <v>166.924149</v>
      </c>
      <c r="H30">
        <v>1389</v>
      </c>
      <c r="I30">
        <v>1459</v>
      </c>
    </row>
    <row r="31" spans="1:9" x14ac:dyDescent="0.25">
      <c r="A31">
        <v>1</v>
      </c>
      <c r="B31">
        <v>74.958267000000006</v>
      </c>
      <c r="C31">
        <v>0.229604</v>
      </c>
      <c r="D31">
        <v>283</v>
      </c>
      <c r="E31">
        <v>1</v>
      </c>
      <c r="F31">
        <v>162.891266</v>
      </c>
      <c r="G31">
        <v>166.924149</v>
      </c>
      <c r="H31">
        <v>1389</v>
      </c>
      <c r="I31">
        <v>1459</v>
      </c>
    </row>
    <row r="32" spans="1:9" x14ac:dyDescent="0.25">
      <c r="A32">
        <v>1.0333330000000001</v>
      </c>
      <c r="B32">
        <v>75.122146999999998</v>
      </c>
      <c r="C32">
        <v>0.23049800000000001</v>
      </c>
      <c r="D32">
        <v>285</v>
      </c>
      <c r="E32">
        <v>1</v>
      </c>
      <c r="F32">
        <v>162.891266</v>
      </c>
      <c r="G32">
        <v>166.924149</v>
      </c>
      <c r="H32">
        <v>1389</v>
      </c>
      <c r="I32">
        <v>1459</v>
      </c>
    </row>
    <row r="33" spans="1:9" x14ac:dyDescent="0.25">
      <c r="A33">
        <v>1.066667</v>
      </c>
      <c r="B33">
        <v>75.285888999999997</v>
      </c>
      <c r="C33">
        <v>0.23139399999999999</v>
      </c>
      <c r="D33">
        <v>286</v>
      </c>
      <c r="E33">
        <v>1</v>
      </c>
      <c r="F33">
        <v>162.891266</v>
      </c>
      <c r="G33">
        <v>166.924149</v>
      </c>
      <c r="H33">
        <v>1389</v>
      </c>
      <c r="I33">
        <v>1459</v>
      </c>
    </row>
    <row r="34" spans="1:9" x14ac:dyDescent="0.25">
      <c r="A34">
        <v>1.1000000000000001</v>
      </c>
      <c r="B34">
        <v>75.449577000000005</v>
      </c>
      <c r="C34">
        <v>0.232293</v>
      </c>
      <c r="D34">
        <v>287</v>
      </c>
      <c r="E34">
        <v>1</v>
      </c>
      <c r="F34">
        <v>162.891266</v>
      </c>
      <c r="G34">
        <v>166.924149</v>
      </c>
      <c r="H34">
        <v>1389</v>
      </c>
      <c r="I34">
        <v>1459</v>
      </c>
    </row>
    <row r="35" spans="1:9" x14ac:dyDescent="0.25">
      <c r="A35">
        <v>1.1333329999999999</v>
      </c>
      <c r="B35">
        <v>75.613151999999999</v>
      </c>
      <c r="C35">
        <v>0.23319300000000001</v>
      </c>
      <c r="D35">
        <v>288</v>
      </c>
      <c r="E35">
        <v>1</v>
      </c>
      <c r="F35">
        <v>162.891266</v>
      </c>
      <c r="G35">
        <v>166.924149</v>
      </c>
      <c r="H35">
        <v>1389</v>
      </c>
      <c r="I35">
        <v>1459</v>
      </c>
    </row>
    <row r="36" spans="1:9" x14ac:dyDescent="0.25">
      <c r="A36">
        <v>1.1666669999999999</v>
      </c>
      <c r="B36">
        <v>75.776641999999995</v>
      </c>
      <c r="C36">
        <v>0.234096</v>
      </c>
      <c r="D36">
        <v>289</v>
      </c>
      <c r="E36">
        <v>1</v>
      </c>
      <c r="F36">
        <v>162.891266</v>
      </c>
      <c r="G36">
        <v>166.924149</v>
      </c>
      <c r="H36">
        <v>1389</v>
      </c>
      <c r="I36">
        <v>1459</v>
      </c>
    </row>
    <row r="37" spans="1:9" x14ac:dyDescent="0.25">
      <c r="A37">
        <v>1.2</v>
      </c>
      <c r="B37">
        <v>75.940062999999995</v>
      </c>
      <c r="C37">
        <v>0.23500099999999999</v>
      </c>
      <c r="D37">
        <v>290</v>
      </c>
      <c r="E37">
        <v>1</v>
      </c>
      <c r="F37">
        <v>162.891266</v>
      </c>
      <c r="G37">
        <v>166.924149</v>
      </c>
      <c r="H37">
        <v>1389</v>
      </c>
      <c r="I37">
        <v>1459</v>
      </c>
    </row>
    <row r="38" spans="1:9" x14ac:dyDescent="0.25">
      <c r="A38">
        <v>1.233333</v>
      </c>
      <c r="B38">
        <v>76.103354999999993</v>
      </c>
      <c r="C38">
        <v>0.23590800000000001</v>
      </c>
      <c r="D38">
        <v>291</v>
      </c>
      <c r="E38">
        <v>1</v>
      </c>
      <c r="F38">
        <v>162.891266</v>
      </c>
      <c r="G38">
        <v>166.924149</v>
      </c>
      <c r="H38">
        <v>1389</v>
      </c>
      <c r="I38">
        <v>1459</v>
      </c>
    </row>
    <row r="39" spans="1:9" x14ac:dyDescent="0.25">
      <c r="A39">
        <v>1.266667</v>
      </c>
      <c r="B39">
        <v>76.266593999999998</v>
      </c>
      <c r="C39">
        <v>0.236817</v>
      </c>
      <c r="D39">
        <v>292</v>
      </c>
      <c r="E39">
        <v>1</v>
      </c>
      <c r="F39">
        <v>162.891266</v>
      </c>
      <c r="G39">
        <v>166.924149</v>
      </c>
      <c r="H39">
        <v>1389</v>
      </c>
      <c r="I39">
        <v>1459</v>
      </c>
    </row>
    <row r="40" spans="1:9" x14ac:dyDescent="0.25">
      <c r="A40">
        <v>1.3</v>
      </c>
      <c r="B40">
        <v>76.42971</v>
      </c>
      <c r="C40">
        <v>0.237729</v>
      </c>
      <c r="D40">
        <v>294</v>
      </c>
      <c r="E40">
        <v>1</v>
      </c>
      <c r="F40">
        <v>162.891266</v>
      </c>
      <c r="G40">
        <v>166.924149</v>
      </c>
      <c r="H40">
        <v>1389</v>
      </c>
      <c r="I40">
        <v>1459</v>
      </c>
    </row>
    <row r="41" spans="1:9" x14ac:dyDescent="0.25">
      <c r="A41">
        <v>1.3333330000000001</v>
      </c>
      <c r="B41">
        <v>76.592751000000007</v>
      </c>
      <c r="C41">
        <v>0.23864199999999999</v>
      </c>
      <c r="D41">
        <v>295</v>
      </c>
      <c r="E41">
        <v>1</v>
      </c>
      <c r="F41">
        <v>162.891266</v>
      </c>
      <c r="G41">
        <v>166.924149</v>
      </c>
      <c r="H41">
        <v>1389</v>
      </c>
      <c r="I41">
        <v>1459</v>
      </c>
    </row>
    <row r="42" spans="1:9" x14ac:dyDescent="0.25">
      <c r="A42">
        <v>1.3666670000000001</v>
      </c>
      <c r="B42">
        <v>76.755713999999998</v>
      </c>
      <c r="C42">
        <v>0.23955799999999999</v>
      </c>
      <c r="D42">
        <v>296</v>
      </c>
      <c r="E42">
        <v>1</v>
      </c>
      <c r="F42">
        <v>162.891266</v>
      </c>
      <c r="G42">
        <v>166.924149</v>
      </c>
      <c r="H42">
        <v>1389</v>
      </c>
      <c r="I42">
        <v>1459</v>
      </c>
    </row>
    <row r="43" spans="1:9" x14ac:dyDescent="0.25">
      <c r="A43">
        <v>1.4</v>
      </c>
      <c r="B43">
        <v>76.918555999999995</v>
      </c>
      <c r="C43">
        <v>0.240476</v>
      </c>
      <c r="D43">
        <v>297</v>
      </c>
      <c r="E43">
        <v>1</v>
      </c>
      <c r="F43">
        <v>162.891266</v>
      </c>
      <c r="G43">
        <v>166.924149</v>
      </c>
      <c r="H43">
        <v>1389</v>
      </c>
      <c r="I43">
        <v>1459</v>
      </c>
    </row>
    <row r="44" spans="1:9" x14ac:dyDescent="0.25">
      <c r="A44">
        <v>1.433333</v>
      </c>
      <c r="B44">
        <v>77.081344999999999</v>
      </c>
      <c r="C44">
        <v>0.241396</v>
      </c>
      <c r="D44">
        <v>298</v>
      </c>
      <c r="E44">
        <v>1</v>
      </c>
      <c r="F44">
        <v>162.891266</v>
      </c>
      <c r="G44">
        <v>166.924149</v>
      </c>
      <c r="H44">
        <v>1389</v>
      </c>
      <c r="I44">
        <v>1459</v>
      </c>
    </row>
    <row r="45" spans="1:9" x14ac:dyDescent="0.25">
      <c r="A45">
        <v>1.4666669999999999</v>
      </c>
      <c r="B45">
        <v>77.244003000000006</v>
      </c>
      <c r="C45">
        <v>0.24231900000000001</v>
      </c>
      <c r="D45">
        <v>299</v>
      </c>
      <c r="E45">
        <v>1</v>
      </c>
      <c r="F45">
        <v>162.891266</v>
      </c>
      <c r="G45">
        <v>166.924149</v>
      </c>
      <c r="H45">
        <v>1389</v>
      </c>
      <c r="I45">
        <v>1459</v>
      </c>
    </row>
    <row r="46" spans="1:9" x14ac:dyDescent="0.25">
      <c r="A46">
        <v>1.5</v>
      </c>
      <c r="B46">
        <v>77.406593000000001</v>
      </c>
      <c r="C46">
        <v>0.24324299999999999</v>
      </c>
      <c r="D46">
        <v>300</v>
      </c>
      <c r="E46">
        <v>1</v>
      </c>
      <c r="F46">
        <v>162.891266</v>
      </c>
      <c r="G46">
        <v>166.924149</v>
      </c>
      <c r="H46">
        <v>1389</v>
      </c>
      <c r="I46">
        <v>1459</v>
      </c>
    </row>
    <row r="47" spans="1:9" x14ac:dyDescent="0.25">
      <c r="A47">
        <v>1.5333330000000001</v>
      </c>
      <c r="B47">
        <v>77.569098999999994</v>
      </c>
      <c r="C47">
        <v>0.24417</v>
      </c>
      <c r="D47">
        <v>302</v>
      </c>
      <c r="E47">
        <v>1</v>
      </c>
      <c r="F47">
        <v>162.891266</v>
      </c>
      <c r="G47">
        <v>166.924149</v>
      </c>
      <c r="H47">
        <v>1389</v>
      </c>
      <c r="I47">
        <v>1459</v>
      </c>
    </row>
    <row r="48" spans="1:9" x14ac:dyDescent="0.25">
      <c r="A48">
        <v>1.566667</v>
      </c>
      <c r="B48">
        <v>77.731491000000005</v>
      </c>
      <c r="C48">
        <v>0.24509900000000001</v>
      </c>
      <c r="D48">
        <v>303</v>
      </c>
      <c r="E48">
        <v>1</v>
      </c>
      <c r="F48">
        <v>162.891266</v>
      </c>
      <c r="G48">
        <v>166.924149</v>
      </c>
      <c r="H48">
        <v>1389</v>
      </c>
      <c r="I48">
        <v>1459</v>
      </c>
    </row>
    <row r="49" spans="1:9" x14ac:dyDescent="0.25">
      <c r="A49">
        <v>1.6</v>
      </c>
      <c r="B49">
        <v>77.893837000000005</v>
      </c>
      <c r="C49">
        <v>0.24603</v>
      </c>
      <c r="D49">
        <v>304</v>
      </c>
      <c r="E49">
        <v>1</v>
      </c>
      <c r="F49">
        <v>162.891266</v>
      </c>
      <c r="G49">
        <v>166.924149</v>
      </c>
      <c r="H49">
        <v>1389</v>
      </c>
      <c r="I49">
        <v>1459</v>
      </c>
    </row>
    <row r="50" spans="1:9" x14ac:dyDescent="0.25">
      <c r="A50">
        <v>1.6333329999999999</v>
      </c>
      <c r="B50">
        <v>78.056038000000001</v>
      </c>
      <c r="C50">
        <v>0.24696299999999999</v>
      </c>
      <c r="D50">
        <v>305</v>
      </c>
      <c r="E50">
        <v>1</v>
      </c>
      <c r="F50">
        <v>162.891266</v>
      </c>
      <c r="G50">
        <v>166.924149</v>
      </c>
      <c r="H50">
        <v>1389</v>
      </c>
      <c r="I50">
        <v>1459</v>
      </c>
    </row>
    <row r="51" spans="1:9" x14ac:dyDescent="0.25">
      <c r="A51">
        <v>1.6666669999999999</v>
      </c>
      <c r="B51">
        <v>78.218185000000005</v>
      </c>
      <c r="C51">
        <v>0.24789800000000001</v>
      </c>
      <c r="D51">
        <v>306</v>
      </c>
      <c r="E51">
        <v>1</v>
      </c>
      <c r="F51">
        <v>162.891266</v>
      </c>
      <c r="G51">
        <v>166.924149</v>
      </c>
      <c r="H51">
        <v>1389</v>
      </c>
      <c r="I51">
        <v>1459</v>
      </c>
    </row>
    <row r="52" spans="1:9" x14ac:dyDescent="0.25">
      <c r="A52">
        <v>1.7</v>
      </c>
      <c r="B52">
        <v>78.380234000000002</v>
      </c>
      <c r="C52">
        <v>0.248836</v>
      </c>
      <c r="D52">
        <v>307</v>
      </c>
      <c r="E52">
        <v>1</v>
      </c>
      <c r="F52">
        <v>162.891266</v>
      </c>
      <c r="G52">
        <v>166.924149</v>
      </c>
      <c r="H52">
        <v>1389</v>
      </c>
      <c r="I52">
        <v>1459</v>
      </c>
    </row>
    <row r="53" spans="1:9" x14ac:dyDescent="0.25">
      <c r="A53">
        <v>1.733333</v>
      </c>
      <c r="B53">
        <v>78.542182999999994</v>
      </c>
      <c r="C53">
        <v>0.249775</v>
      </c>
      <c r="D53">
        <v>309</v>
      </c>
      <c r="E53">
        <v>1</v>
      </c>
      <c r="F53">
        <v>162.891266</v>
      </c>
      <c r="G53">
        <v>166.924149</v>
      </c>
      <c r="H53">
        <v>1389</v>
      </c>
      <c r="I53">
        <v>1459</v>
      </c>
    </row>
    <row r="54" spans="1:9" x14ac:dyDescent="0.25">
      <c r="A54">
        <v>1.766667</v>
      </c>
      <c r="B54">
        <v>78.704078999999993</v>
      </c>
      <c r="C54">
        <v>0.25071700000000002</v>
      </c>
      <c r="D54">
        <v>310</v>
      </c>
      <c r="E54">
        <v>1</v>
      </c>
      <c r="F54">
        <v>162.891266</v>
      </c>
      <c r="G54">
        <v>166.924149</v>
      </c>
      <c r="H54">
        <v>1389</v>
      </c>
      <c r="I54">
        <v>1459</v>
      </c>
    </row>
    <row r="55" spans="1:9" x14ac:dyDescent="0.25">
      <c r="A55">
        <v>1.8</v>
      </c>
      <c r="B55">
        <v>78.865821999999994</v>
      </c>
      <c r="C55">
        <v>0.25166100000000002</v>
      </c>
      <c r="D55">
        <v>311</v>
      </c>
      <c r="E55">
        <v>1</v>
      </c>
      <c r="F55">
        <v>162.891266</v>
      </c>
      <c r="G55">
        <v>166.924149</v>
      </c>
      <c r="H55">
        <v>1389</v>
      </c>
      <c r="I55">
        <v>1459</v>
      </c>
    </row>
    <row r="56" spans="1:9" x14ac:dyDescent="0.25">
      <c r="A56">
        <v>1.8333330000000001</v>
      </c>
      <c r="B56">
        <v>79.027518999999998</v>
      </c>
      <c r="C56">
        <v>0.25260700000000003</v>
      </c>
      <c r="D56">
        <v>312</v>
      </c>
      <c r="E56">
        <v>1</v>
      </c>
      <c r="F56">
        <v>162.891266</v>
      </c>
      <c r="G56">
        <v>166.924149</v>
      </c>
      <c r="H56">
        <v>1389</v>
      </c>
      <c r="I56">
        <v>1459</v>
      </c>
    </row>
    <row r="57" spans="1:9" x14ac:dyDescent="0.25">
      <c r="A57">
        <v>1.8666670000000001</v>
      </c>
      <c r="B57">
        <v>79.189109999999999</v>
      </c>
      <c r="C57">
        <v>0.25355499999999997</v>
      </c>
      <c r="D57">
        <v>313</v>
      </c>
      <c r="E57">
        <v>1</v>
      </c>
      <c r="F57">
        <v>162.891266</v>
      </c>
      <c r="G57">
        <v>166.924149</v>
      </c>
      <c r="H57">
        <v>1389</v>
      </c>
      <c r="I57">
        <v>1459</v>
      </c>
    </row>
    <row r="58" spans="1:9" x14ac:dyDescent="0.25">
      <c r="A58">
        <v>1.9</v>
      </c>
      <c r="B58">
        <v>79.350609000000006</v>
      </c>
      <c r="C58">
        <v>0.25450600000000001</v>
      </c>
      <c r="D58">
        <v>314</v>
      </c>
      <c r="E58">
        <v>1</v>
      </c>
      <c r="F58">
        <v>162.891266</v>
      </c>
      <c r="G58">
        <v>166.924149</v>
      </c>
      <c r="H58">
        <v>1389</v>
      </c>
      <c r="I58">
        <v>1459</v>
      </c>
    </row>
    <row r="59" spans="1:9" x14ac:dyDescent="0.25">
      <c r="A59">
        <v>1.933333</v>
      </c>
      <c r="B59">
        <v>79.512046999999995</v>
      </c>
      <c r="C59">
        <v>0.25545899999999999</v>
      </c>
      <c r="D59">
        <v>316</v>
      </c>
      <c r="E59">
        <v>1</v>
      </c>
      <c r="F59">
        <v>162.891266</v>
      </c>
      <c r="G59">
        <v>166.924149</v>
      </c>
      <c r="H59">
        <v>1389</v>
      </c>
      <c r="I59">
        <v>1459</v>
      </c>
    </row>
    <row r="60" spans="1:9" x14ac:dyDescent="0.25">
      <c r="A60">
        <v>1.9666669999999999</v>
      </c>
      <c r="B60">
        <v>79.673347000000007</v>
      </c>
      <c r="C60">
        <v>0.256413</v>
      </c>
      <c r="D60">
        <v>317</v>
      </c>
      <c r="E60">
        <v>1</v>
      </c>
      <c r="F60">
        <v>162.891266</v>
      </c>
      <c r="G60">
        <v>166.924149</v>
      </c>
      <c r="H60">
        <v>1389</v>
      </c>
      <c r="I60">
        <v>1459</v>
      </c>
    </row>
    <row r="61" spans="1:9" x14ac:dyDescent="0.25">
      <c r="A61">
        <v>2</v>
      </c>
      <c r="B61">
        <v>79.834609999999998</v>
      </c>
      <c r="C61">
        <v>0.25736999999999999</v>
      </c>
      <c r="D61">
        <v>318</v>
      </c>
      <c r="E61">
        <v>1</v>
      </c>
      <c r="F61">
        <v>162.891266</v>
      </c>
      <c r="G61">
        <v>166.924149</v>
      </c>
      <c r="H61">
        <v>1389</v>
      </c>
      <c r="I61">
        <v>1459</v>
      </c>
    </row>
    <row r="62" spans="1:9" x14ac:dyDescent="0.25">
      <c r="A62">
        <v>2.0333329999999998</v>
      </c>
      <c r="B62">
        <v>79.995743000000004</v>
      </c>
      <c r="C62">
        <v>0.25832899999999998</v>
      </c>
      <c r="D62">
        <v>319</v>
      </c>
      <c r="E62">
        <v>1</v>
      </c>
      <c r="F62">
        <v>162.891266</v>
      </c>
      <c r="G62">
        <v>166.924149</v>
      </c>
      <c r="H62">
        <v>1389</v>
      </c>
      <c r="I62">
        <v>1459</v>
      </c>
    </row>
    <row r="63" spans="1:9" x14ac:dyDescent="0.25">
      <c r="A63">
        <v>2.0666669999999998</v>
      </c>
      <c r="B63">
        <v>80.156807000000001</v>
      </c>
      <c r="C63">
        <v>0.25929099999999999</v>
      </c>
      <c r="D63">
        <v>320</v>
      </c>
      <c r="E63">
        <v>1</v>
      </c>
      <c r="F63">
        <v>162.891266</v>
      </c>
      <c r="G63">
        <v>166.924149</v>
      </c>
      <c r="H63">
        <v>1389</v>
      </c>
      <c r="I63">
        <v>1459</v>
      </c>
    </row>
    <row r="64" spans="1:9" x14ac:dyDescent="0.25">
      <c r="A64">
        <v>2.1</v>
      </c>
      <c r="B64">
        <v>80.317786999999996</v>
      </c>
      <c r="C64">
        <v>0.26025399999999999</v>
      </c>
      <c r="D64">
        <v>322</v>
      </c>
      <c r="E64">
        <v>1</v>
      </c>
      <c r="F64">
        <v>162.891266</v>
      </c>
      <c r="G64">
        <v>166.924149</v>
      </c>
      <c r="H64">
        <v>1389</v>
      </c>
      <c r="I64">
        <v>1459</v>
      </c>
    </row>
    <row r="65" spans="1:9" x14ac:dyDescent="0.25">
      <c r="A65">
        <v>2.1333329999999999</v>
      </c>
      <c r="B65">
        <v>80.478652999999994</v>
      </c>
      <c r="C65">
        <v>0.26122000000000001</v>
      </c>
      <c r="D65">
        <v>323</v>
      </c>
      <c r="E65">
        <v>1</v>
      </c>
      <c r="F65">
        <v>162.891266</v>
      </c>
      <c r="G65">
        <v>166.924149</v>
      </c>
      <c r="H65">
        <v>1389</v>
      </c>
      <c r="I65">
        <v>1459</v>
      </c>
    </row>
    <row r="66" spans="1:9" x14ac:dyDescent="0.25">
      <c r="A66">
        <v>2.1666669999999999</v>
      </c>
      <c r="B66">
        <v>80.639472999999995</v>
      </c>
      <c r="C66">
        <v>0.26218799999999998</v>
      </c>
      <c r="D66">
        <v>324</v>
      </c>
      <c r="E66">
        <v>1</v>
      </c>
      <c r="F66">
        <v>162.891266</v>
      </c>
      <c r="G66">
        <v>166.924149</v>
      </c>
      <c r="H66">
        <v>1389</v>
      </c>
      <c r="I66">
        <v>1459</v>
      </c>
    </row>
    <row r="67" spans="1:9" x14ac:dyDescent="0.25">
      <c r="A67">
        <v>2.2000000000000002</v>
      </c>
      <c r="B67">
        <v>80.800147999999993</v>
      </c>
      <c r="C67">
        <v>0.26315699999999997</v>
      </c>
      <c r="D67">
        <v>325</v>
      </c>
      <c r="E67">
        <v>1</v>
      </c>
      <c r="F67">
        <v>162.891266</v>
      </c>
      <c r="G67">
        <v>166.924149</v>
      </c>
      <c r="H67">
        <v>1389</v>
      </c>
      <c r="I67">
        <v>1459</v>
      </c>
    </row>
    <row r="68" spans="1:9" x14ac:dyDescent="0.25">
      <c r="A68">
        <v>2.233333</v>
      </c>
      <c r="B68">
        <v>80.960769999999997</v>
      </c>
      <c r="C68">
        <v>0.264129</v>
      </c>
      <c r="D68">
        <v>326</v>
      </c>
      <c r="E68">
        <v>1</v>
      </c>
      <c r="F68">
        <v>162.891266</v>
      </c>
      <c r="G68">
        <v>166.924149</v>
      </c>
      <c r="H68">
        <v>1389</v>
      </c>
      <c r="I68">
        <v>1459</v>
      </c>
    </row>
    <row r="69" spans="1:9" x14ac:dyDescent="0.25">
      <c r="A69">
        <v>2.266667</v>
      </c>
      <c r="B69">
        <v>81.121291999999997</v>
      </c>
      <c r="C69">
        <v>0.26510299999999998</v>
      </c>
      <c r="D69">
        <v>328</v>
      </c>
      <c r="E69">
        <v>1</v>
      </c>
      <c r="F69">
        <v>162.891266</v>
      </c>
      <c r="G69">
        <v>166.924149</v>
      </c>
      <c r="H69">
        <v>1389</v>
      </c>
      <c r="I69">
        <v>1459</v>
      </c>
    </row>
    <row r="70" spans="1:9" x14ac:dyDescent="0.25">
      <c r="A70">
        <v>2.2999999999999998</v>
      </c>
      <c r="B70">
        <v>81.281715000000005</v>
      </c>
      <c r="C70">
        <v>0.26607999999999998</v>
      </c>
      <c r="D70">
        <v>329</v>
      </c>
      <c r="E70">
        <v>1</v>
      </c>
      <c r="F70">
        <v>162.891266</v>
      </c>
      <c r="G70">
        <v>166.924149</v>
      </c>
      <c r="H70">
        <v>1389</v>
      </c>
      <c r="I70">
        <v>1459</v>
      </c>
    </row>
    <row r="71" spans="1:9" x14ac:dyDescent="0.25">
      <c r="A71">
        <v>2.3333330000000001</v>
      </c>
      <c r="B71">
        <v>81.442085000000006</v>
      </c>
      <c r="C71">
        <v>0.26705800000000002</v>
      </c>
      <c r="D71">
        <v>330</v>
      </c>
      <c r="E71">
        <v>1</v>
      </c>
      <c r="F71">
        <v>162.891266</v>
      </c>
      <c r="G71">
        <v>166.924149</v>
      </c>
      <c r="H71">
        <v>1389</v>
      </c>
      <c r="I71">
        <v>1459</v>
      </c>
    </row>
    <row r="72" spans="1:9" x14ac:dyDescent="0.25">
      <c r="A72">
        <v>2.3666670000000001</v>
      </c>
      <c r="B72">
        <v>81.602317999999997</v>
      </c>
      <c r="C72">
        <v>0.26803900000000003</v>
      </c>
      <c r="D72">
        <v>331</v>
      </c>
      <c r="E72">
        <v>1</v>
      </c>
      <c r="F72">
        <v>162.891266</v>
      </c>
      <c r="G72">
        <v>166.924149</v>
      </c>
      <c r="H72">
        <v>1389</v>
      </c>
      <c r="I72">
        <v>1459</v>
      </c>
    </row>
    <row r="73" spans="1:9" x14ac:dyDescent="0.25">
      <c r="A73">
        <v>2.4</v>
      </c>
      <c r="B73">
        <v>81.762505000000004</v>
      </c>
      <c r="C73">
        <v>0.26902199999999998</v>
      </c>
      <c r="D73">
        <v>332</v>
      </c>
      <c r="E73">
        <v>1</v>
      </c>
      <c r="F73">
        <v>162.891266</v>
      </c>
      <c r="G73">
        <v>166.924149</v>
      </c>
      <c r="H73">
        <v>1389</v>
      </c>
      <c r="I73">
        <v>1459</v>
      </c>
    </row>
    <row r="74" spans="1:9" x14ac:dyDescent="0.25">
      <c r="A74">
        <v>2.4333330000000002</v>
      </c>
      <c r="B74">
        <v>81.922568999999996</v>
      </c>
      <c r="C74">
        <v>0.270007</v>
      </c>
      <c r="D74">
        <v>334</v>
      </c>
      <c r="E74">
        <v>1</v>
      </c>
      <c r="F74">
        <v>162.891266</v>
      </c>
      <c r="G74">
        <v>166.924149</v>
      </c>
      <c r="H74">
        <v>1389</v>
      </c>
      <c r="I74">
        <v>1459</v>
      </c>
    </row>
    <row r="75" spans="1:9" x14ac:dyDescent="0.25">
      <c r="A75">
        <v>2.4666670000000002</v>
      </c>
      <c r="B75">
        <v>82.082558000000006</v>
      </c>
      <c r="C75">
        <v>0.27099400000000001</v>
      </c>
      <c r="D75">
        <v>335</v>
      </c>
      <c r="E75">
        <v>1</v>
      </c>
      <c r="F75">
        <v>162.891266</v>
      </c>
      <c r="G75">
        <v>166.924149</v>
      </c>
      <c r="H75">
        <v>1389</v>
      </c>
      <c r="I75">
        <v>1459</v>
      </c>
    </row>
    <row r="76" spans="1:9" x14ac:dyDescent="0.25">
      <c r="A76">
        <v>2.5</v>
      </c>
      <c r="B76">
        <v>82.242469999999997</v>
      </c>
      <c r="C76">
        <v>0.27198299999999997</v>
      </c>
      <c r="D76">
        <v>336</v>
      </c>
      <c r="E76">
        <v>1</v>
      </c>
      <c r="F76">
        <v>162.891266</v>
      </c>
      <c r="G76">
        <v>166.924149</v>
      </c>
      <c r="H76">
        <v>1389</v>
      </c>
      <c r="I76">
        <v>1459</v>
      </c>
    </row>
    <row r="77" spans="1:9" x14ac:dyDescent="0.25">
      <c r="A77">
        <v>2.5333329999999998</v>
      </c>
      <c r="B77">
        <v>82.402266999999995</v>
      </c>
      <c r="C77">
        <v>0.27297399999999999</v>
      </c>
      <c r="D77">
        <v>337</v>
      </c>
      <c r="E77">
        <v>1</v>
      </c>
      <c r="F77">
        <v>162.891266</v>
      </c>
      <c r="G77">
        <v>166.924149</v>
      </c>
      <c r="H77">
        <v>1389</v>
      </c>
      <c r="I77">
        <v>1459</v>
      </c>
    </row>
    <row r="78" spans="1:9" x14ac:dyDescent="0.25">
      <c r="A78">
        <v>2.5666669999999998</v>
      </c>
      <c r="B78">
        <v>82.562019000000006</v>
      </c>
      <c r="C78">
        <v>0.27396799999999999</v>
      </c>
      <c r="D78">
        <v>339</v>
      </c>
      <c r="E78">
        <v>1</v>
      </c>
      <c r="F78">
        <v>162.891266</v>
      </c>
      <c r="G78">
        <v>166.924149</v>
      </c>
      <c r="H78">
        <v>1389</v>
      </c>
      <c r="I78">
        <v>1459</v>
      </c>
    </row>
    <row r="79" spans="1:9" x14ac:dyDescent="0.25">
      <c r="A79">
        <v>2.6</v>
      </c>
      <c r="B79">
        <v>82.721626000000001</v>
      </c>
      <c r="C79">
        <v>0.27496399999999999</v>
      </c>
      <c r="D79">
        <v>340</v>
      </c>
      <c r="E79">
        <v>1</v>
      </c>
      <c r="F79">
        <v>162.891266</v>
      </c>
      <c r="G79">
        <v>166.924149</v>
      </c>
      <c r="H79">
        <v>1389</v>
      </c>
      <c r="I79">
        <v>1459</v>
      </c>
    </row>
    <row r="80" spans="1:9" x14ac:dyDescent="0.25">
      <c r="A80">
        <v>2.6333329999999999</v>
      </c>
      <c r="B80">
        <v>82.881180000000001</v>
      </c>
      <c r="C80">
        <v>0.27596199999999999</v>
      </c>
      <c r="D80">
        <v>341</v>
      </c>
      <c r="E80">
        <v>1</v>
      </c>
      <c r="F80">
        <v>162.891266</v>
      </c>
      <c r="G80">
        <v>166.924149</v>
      </c>
      <c r="H80">
        <v>1389</v>
      </c>
      <c r="I80">
        <v>1459</v>
      </c>
    </row>
    <row r="81" spans="1:9" x14ac:dyDescent="0.25">
      <c r="A81">
        <v>2.6666669999999999</v>
      </c>
      <c r="B81">
        <v>83.040633999999997</v>
      </c>
      <c r="C81">
        <v>0.27696199999999999</v>
      </c>
      <c r="D81">
        <v>342</v>
      </c>
      <c r="E81">
        <v>1</v>
      </c>
      <c r="F81">
        <v>162.891266</v>
      </c>
      <c r="G81">
        <v>166.924149</v>
      </c>
      <c r="H81">
        <v>1389</v>
      </c>
      <c r="I81">
        <v>1459</v>
      </c>
    </row>
    <row r="82" spans="1:9" x14ac:dyDescent="0.25">
      <c r="A82">
        <v>2.7</v>
      </c>
      <c r="B82">
        <v>83.199996999999996</v>
      </c>
      <c r="C82">
        <v>0.27796399999999999</v>
      </c>
      <c r="D82">
        <v>344</v>
      </c>
      <c r="E82">
        <v>1</v>
      </c>
      <c r="F82">
        <v>162.891266</v>
      </c>
      <c r="G82">
        <v>166.924149</v>
      </c>
      <c r="H82">
        <v>1389</v>
      </c>
      <c r="I82">
        <v>1459</v>
      </c>
    </row>
    <row r="83" spans="1:9" x14ac:dyDescent="0.25">
      <c r="A83">
        <v>2.733333</v>
      </c>
      <c r="B83">
        <v>83.359298999999993</v>
      </c>
      <c r="C83">
        <v>0.27896799999999999</v>
      </c>
      <c r="D83">
        <v>345</v>
      </c>
      <c r="E83">
        <v>1</v>
      </c>
      <c r="F83">
        <v>162.891266</v>
      </c>
      <c r="G83">
        <v>166.924149</v>
      </c>
      <c r="H83">
        <v>1389</v>
      </c>
      <c r="I83">
        <v>1459</v>
      </c>
    </row>
    <row r="84" spans="1:9" x14ac:dyDescent="0.25">
      <c r="A84">
        <v>2.766667</v>
      </c>
      <c r="B84">
        <v>83.518462999999997</v>
      </c>
      <c r="C84">
        <v>0.279974</v>
      </c>
      <c r="D84">
        <v>346</v>
      </c>
      <c r="E84">
        <v>1</v>
      </c>
      <c r="F84">
        <v>162.891266</v>
      </c>
      <c r="G84">
        <v>166.924149</v>
      </c>
      <c r="H84">
        <v>1389</v>
      </c>
      <c r="I84">
        <v>1459</v>
      </c>
    </row>
    <row r="85" spans="1:9" x14ac:dyDescent="0.25">
      <c r="A85">
        <v>2.8</v>
      </c>
      <c r="B85">
        <v>83.677588999999998</v>
      </c>
      <c r="C85">
        <v>0.28098299999999998</v>
      </c>
      <c r="D85">
        <v>347</v>
      </c>
      <c r="E85">
        <v>1</v>
      </c>
      <c r="F85">
        <v>162.891266</v>
      </c>
      <c r="G85">
        <v>166.924149</v>
      </c>
      <c r="H85">
        <v>1389</v>
      </c>
      <c r="I85">
        <v>1459</v>
      </c>
    </row>
    <row r="86" spans="1:9" x14ac:dyDescent="0.25">
      <c r="A86">
        <v>2.8333330000000001</v>
      </c>
      <c r="B86">
        <v>83.836585999999997</v>
      </c>
      <c r="C86">
        <v>0.28199400000000002</v>
      </c>
      <c r="D86">
        <v>349</v>
      </c>
      <c r="E86">
        <v>1</v>
      </c>
      <c r="F86">
        <v>162.891266</v>
      </c>
      <c r="G86">
        <v>166.924149</v>
      </c>
      <c r="H86">
        <v>1389</v>
      </c>
      <c r="I86">
        <v>1459</v>
      </c>
    </row>
    <row r="87" spans="1:9" x14ac:dyDescent="0.25">
      <c r="A87">
        <v>2.8666670000000001</v>
      </c>
      <c r="B87">
        <v>83.995514</v>
      </c>
      <c r="C87">
        <v>0.28300700000000001</v>
      </c>
      <c r="D87">
        <v>350</v>
      </c>
      <c r="E87">
        <v>1</v>
      </c>
      <c r="F87">
        <v>162.891266</v>
      </c>
      <c r="G87">
        <v>166.924149</v>
      </c>
      <c r="H87">
        <v>1389</v>
      </c>
      <c r="I87">
        <v>1459</v>
      </c>
    </row>
    <row r="88" spans="1:9" x14ac:dyDescent="0.25">
      <c r="A88">
        <v>2.9</v>
      </c>
      <c r="B88">
        <v>84.154358000000002</v>
      </c>
      <c r="C88">
        <v>0.284022</v>
      </c>
      <c r="D88">
        <v>351</v>
      </c>
      <c r="E88">
        <v>1</v>
      </c>
      <c r="F88">
        <v>162.891266</v>
      </c>
      <c r="G88">
        <v>166.924149</v>
      </c>
      <c r="H88">
        <v>1389</v>
      </c>
      <c r="I88">
        <v>1459</v>
      </c>
    </row>
    <row r="89" spans="1:9" x14ac:dyDescent="0.25">
      <c r="A89">
        <v>2.9333330000000002</v>
      </c>
      <c r="B89">
        <v>84.313095000000004</v>
      </c>
      <c r="C89">
        <v>0.28503899999999999</v>
      </c>
      <c r="D89">
        <v>352</v>
      </c>
      <c r="E89">
        <v>1</v>
      </c>
      <c r="F89">
        <v>162.891266</v>
      </c>
      <c r="G89">
        <v>166.924149</v>
      </c>
      <c r="H89">
        <v>1389</v>
      </c>
      <c r="I89">
        <v>1459</v>
      </c>
    </row>
    <row r="90" spans="1:9" x14ac:dyDescent="0.25">
      <c r="A90">
        <v>2.9666670000000002</v>
      </c>
      <c r="B90">
        <v>84.471785999999994</v>
      </c>
      <c r="C90">
        <v>0.28605799999999998</v>
      </c>
      <c r="D90">
        <v>354</v>
      </c>
      <c r="E90">
        <v>1</v>
      </c>
      <c r="F90">
        <v>162.891266</v>
      </c>
      <c r="G90">
        <v>166.924149</v>
      </c>
      <c r="H90">
        <v>1389</v>
      </c>
      <c r="I90">
        <v>1459</v>
      </c>
    </row>
    <row r="91" spans="1:9" x14ac:dyDescent="0.25">
      <c r="A91">
        <v>3</v>
      </c>
      <c r="B91">
        <v>84.630332999999993</v>
      </c>
      <c r="C91">
        <v>0.28707899999999997</v>
      </c>
      <c r="D91">
        <v>355</v>
      </c>
      <c r="E91">
        <v>1</v>
      </c>
      <c r="F91">
        <v>162.891266</v>
      </c>
      <c r="G91">
        <v>166.924149</v>
      </c>
      <c r="H91">
        <v>1389</v>
      </c>
      <c r="I91">
        <v>1459</v>
      </c>
    </row>
    <row r="92" spans="1:9" x14ac:dyDescent="0.25">
      <c r="A92">
        <v>3.0333329999999998</v>
      </c>
      <c r="B92">
        <v>84.788833999999994</v>
      </c>
      <c r="C92">
        <v>0.288103</v>
      </c>
      <c r="D92">
        <v>356</v>
      </c>
      <c r="E92">
        <v>1</v>
      </c>
      <c r="F92">
        <v>162.891266</v>
      </c>
      <c r="G92">
        <v>166.924149</v>
      </c>
      <c r="H92">
        <v>1389</v>
      </c>
      <c r="I92">
        <v>1459</v>
      </c>
    </row>
    <row r="93" spans="1:9" x14ac:dyDescent="0.25">
      <c r="A93">
        <v>3.0666669999999998</v>
      </c>
      <c r="B93">
        <v>84.947220000000002</v>
      </c>
      <c r="C93">
        <v>0.28912900000000002</v>
      </c>
      <c r="D93">
        <v>357</v>
      </c>
      <c r="E93">
        <v>1</v>
      </c>
      <c r="F93">
        <v>162.891266</v>
      </c>
      <c r="G93">
        <v>166.924149</v>
      </c>
      <c r="H93">
        <v>1389</v>
      </c>
      <c r="I93">
        <v>1459</v>
      </c>
    </row>
    <row r="94" spans="1:9" x14ac:dyDescent="0.25">
      <c r="A94">
        <v>3.1</v>
      </c>
      <c r="B94">
        <v>85.105530000000002</v>
      </c>
      <c r="C94">
        <v>0.29015600000000003</v>
      </c>
      <c r="D94">
        <v>359</v>
      </c>
      <c r="E94">
        <v>1</v>
      </c>
      <c r="F94">
        <v>162.891266</v>
      </c>
      <c r="G94">
        <v>166.924149</v>
      </c>
      <c r="H94">
        <v>1389</v>
      </c>
      <c r="I94">
        <v>1459</v>
      </c>
    </row>
    <row r="95" spans="1:9" x14ac:dyDescent="0.25">
      <c r="A95">
        <v>3.1333329999999999</v>
      </c>
      <c r="B95">
        <v>85.263762999999997</v>
      </c>
      <c r="C95">
        <v>0.291186</v>
      </c>
      <c r="D95">
        <v>360</v>
      </c>
      <c r="E95">
        <v>1</v>
      </c>
      <c r="F95">
        <v>162.891266</v>
      </c>
      <c r="G95">
        <v>166.924149</v>
      </c>
      <c r="H95">
        <v>1389</v>
      </c>
      <c r="I95">
        <v>1459</v>
      </c>
    </row>
    <row r="96" spans="1:9" x14ac:dyDescent="0.25">
      <c r="A96">
        <v>3.1666669999999999</v>
      </c>
      <c r="B96">
        <v>85.421882999999994</v>
      </c>
      <c r="C96">
        <v>0.29221799999999998</v>
      </c>
      <c r="D96">
        <v>361</v>
      </c>
      <c r="E96">
        <v>1</v>
      </c>
      <c r="F96">
        <v>162.891266</v>
      </c>
      <c r="G96">
        <v>166.924149</v>
      </c>
      <c r="H96">
        <v>1389</v>
      </c>
      <c r="I96">
        <v>1459</v>
      </c>
    </row>
    <row r="97" spans="1:9" x14ac:dyDescent="0.25">
      <c r="A97">
        <v>3.2</v>
      </c>
      <c r="B97">
        <v>85.579955999999996</v>
      </c>
      <c r="C97">
        <v>0.29325299999999999</v>
      </c>
      <c r="D97">
        <v>362</v>
      </c>
      <c r="E97">
        <v>1</v>
      </c>
      <c r="F97">
        <v>162.891266</v>
      </c>
      <c r="G97">
        <v>166.924149</v>
      </c>
      <c r="H97">
        <v>1389</v>
      </c>
      <c r="I97">
        <v>1459</v>
      </c>
    </row>
    <row r="98" spans="1:9" x14ac:dyDescent="0.25">
      <c r="A98">
        <v>3.233333</v>
      </c>
      <c r="B98">
        <v>85.737885000000006</v>
      </c>
      <c r="C98">
        <v>0.29428900000000002</v>
      </c>
      <c r="D98">
        <v>364</v>
      </c>
      <c r="E98">
        <v>1</v>
      </c>
      <c r="F98">
        <v>162.891266</v>
      </c>
      <c r="G98">
        <v>166.924149</v>
      </c>
      <c r="H98">
        <v>1389</v>
      </c>
      <c r="I98">
        <v>1459</v>
      </c>
    </row>
    <row r="99" spans="1:9" x14ac:dyDescent="0.25">
      <c r="A99">
        <v>3.266667</v>
      </c>
      <c r="B99">
        <v>85.895767000000006</v>
      </c>
      <c r="C99">
        <v>0.29532700000000001</v>
      </c>
      <c r="D99">
        <v>365</v>
      </c>
      <c r="E99">
        <v>1</v>
      </c>
      <c r="F99">
        <v>162.891266</v>
      </c>
      <c r="G99">
        <v>166.924149</v>
      </c>
      <c r="H99">
        <v>1389</v>
      </c>
      <c r="I99">
        <v>1459</v>
      </c>
    </row>
    <row r="100" spans="1:9" x14ac:dyDescent="0.25">
      <c r="A100">
        <v>3.3</v>
      </c>
      <c r="B100">
        <v>86.053543000000005</v>
      </c>
      <c r="C100">
        <v>0.29636699999999999</v>
      </c>
      <c r="D100">
        <v>366</v>
      </c>
      <c r="E100">
        <v>1</v>
      </c>
      <c r="F100">
        <v>162.891266</v>
      </c>
      <c r="G100">
        <v>166.924149</v>
      </c>
      <c r="H100">
        <v>1389</v>
      </c>
      <c r="I100">
        <v>1459</v>
      </c>
    </row>
    <row r="101" spans="1:9" x14ac:dyDescent="0.25">
      <c r="A101">
        <v>3.3333330000000001</v>
      </c>
      <c r="B101">
        <v>86.211235000000002</v>
      </c>
      <c r="C101">
        <v>0.29741000000000001</v>
      </c>
      <c r="D101">
        <v>368</v>
      </c>
      <c r="E101">
        <v>1</v>
      </c>
      <c r="F101">
        <v>162.891266</v>
      </c>
      <c r="G101">
        <v>166.924149</v>
      </c>
      <c r="H101">
        <v>1389</v>
      </c>
      <c r="I101">
        <v>1459</v>
      </c>
    </row>
    <row r="102" spans="1:9" x14ac:dyDescent="0.25">
      <c r="A102">
        <v>3.3666670000000001</v>
      </c>
      <c r="B102">
        <v>86.368858000000003</v>
      </c>
      <c r="C102">
        <v>0.29845500000000003</v>
      </c>
      <c r="D102">
        <v>369</v>
      </c>
      <c r="E102">
        <v>1</v>
      </c>
      <c r="F102">
        <v>162.891266</v>
      </c>
      <c r="G102">
        <v>166.924149</v>
      </c>
      <c r="H102">
        <v>1389</v>
      </c>
      <c r="I102">
        <v>1459</v>
      </c>
    </row>
    <row r="103" spans="1:9" x14ac:dyDescent="0.25">
      <c r="A103">
        <v>3.4</v>
      </c>
      <c r="B103">
        <v>86.526359999999997</v>
      </c>
      <c r="C103">
        <v>0.29950100000000002</v>
      </c>
      <c r="D103">
        <v>370</v>
      </c>
      <c r="E103">
        <v>1</v>
      </c>
      <c r="F103">
        <v>162.891266</v>
      </c>
      <c r="G103">
        <v>166.924149</v>
      </c>
      <c r="H103">
        <v>1389</v>
      </c>
      <c r="I103">
        <v>1459</v>
      </c>
    </row>
    <row r="104" spans="1:9" x14ac:dyDescent="0.25">
      <c r="A104">
        <v>3.4333330000000002</v>
      </c>
      <c r="B104">
        <v>86.683823000000004</v>
      </c>
      <c r="C104">
        <v>0.30055100000000001</v>
      </c>
      <c r="D104">
        <v>372</v>
      </c>
      <c r="E104">
        <v>1</v>
      </c>
      <c r="F104">
        <v>162.891266</v>
      </c>
      <c r="G104">
        <v>166.924149</v>
      </c>
      <c r="H104">
        <v>1389</v>
      </c>
      <c r="I104">
        <v>1459</v>
      </c>
    </row>
    <row r="105" spans="1:9" x14ac:dyDescent="0.25">
      <c r="A105">
        <v>3.4666670000000002</v>
      </c>
      <c r="B105">
        <v>86.841140999999993</v>
      </c>
      <c r="C105">
        <v>0.30160199999999998</v>
      </c>
      <c r="D105">
        <v>373</v>
      </c>
      <c r="E105">
        <v>1</v>
      </c>
      <c r="F105">
        <v>162.891266</v>
      </c>
      <c r="G105">
        <v>166.924149</v>
      </c>
      <c r="H105">
        <v>1389</v>
      </c>
      <c r="I105">
        <v>1459</v>
      </c>
    </row>
    <row r="106" spans="1:9" x14ac:dyDescent="0.25">
      <c r="A106">
        <v>3.5</v>
      </c>
      <c r="B106">
        <v>86.998412999999999</v>
      </c>
      <c r="C106">
        <v>0.30265500000000001</v>
      </c>
      <c r="D106">
        <v>374</v>
      </c>
      <c r="E106">
        <v>1</v>
      </c>
      <c r="F106">
        <v>162.891266</v>
      </c>
      <c r="G106">
        <v>166.924149</v>
      </c>
      <c r="H106">
        <v>1389</v>
      </c>
      <c r="I106">
        <v>1459</v>
      </c>
    </row>
    <row r="107" spans="1:9" x14ac:dyDescent="0.25">
      <c r="A107">
        <v>3.5333329999999998</v>
      </c>
      <c r="B107">
        <v>87.155579000000003</v>
      </c>
      <c r="C107">
        <v>0.30370999999999998</v>
      </c>
      <c r="D107">
        <v>375</v>
      </c>
      <c r="E107">
        <v>1</v>
      </c>
      <c r="F107">
        <v>162.891266</v>
      </c>
      <c r="G107">
        <v>166.924149</v>
      </c>
      <c r="H107">
        <v>1389</v>
      </c>
      <c r="I107">
        <v>1459</v>
      </c>
    </row>
    <row r="108" spans="1:9" x14ac:dyDescent="0.25">
      <c r="A108">
        <v>3.5666669999999998</v>
      </c>
      <c r="B108">
        <v>87.312659999999994</v>
      </c>
      <c r="C108">
        <v>0.30476700000000001</v>
      </c>
      <c r="D108">
        <v>377</v>
      </c>
      <c r="E108">
        <v>1</v>
      </c>
      <c r="F108">
        <v>162.891266</v>
      </c>
      <c r="G108">
        <v>166.924149</v>
      </c>
      <c r="H108">
        <v>1389</v>
      </c>
      <c r="I108">
        <v>1459</v>
      </c>
    </row>
    <row r="109" spans="1:9" x14ac:dyDescent="0.25">
      <c r="A109">
        <v>3.6</v>
      </c>
      <c r="B109">
        <v>87.469673</v>
      </c>
      <c r="C109">
        <v>0.30582700000000002</v>
      </c>
      <c r="D109">
        <v>378</v>
      </c>
      <c r="E109">
        <v>1</v>
      </c>
      <c r="F109">
        <v>162.891266</v>
      </c>
      <c r="G109">
        <v>166.924149</v>
      </c>
      <c r="H109">
        <v>1389</v>
      </c>
      <c r="I109">
        <v>1459</v>
      </c>
    </row>
    <row r="110" spans="1:9" x14ac:dyDescent="0.25">
      <c r="A110">
        <v>3.6333329999999999</v>
      </c>
      <c r="B110">
        <v>87.626564000000002</v>
      </c>
      <c r="C110">
        <v>0.30688900000000002</v>
      </c>
      <c r="D110">
        <v>379</v>
      </c>
      <c r="E110">
        <v>1</v>
      </c>
      <c r="F110">
        <v>162.891266</v>
      </c>
      <c r="G110">
        <v>166.924149</v>
      </c>
      <c r="H110">
        <v>1389</v>
      </c>
      <c r="I110">
        <v>1459</v>
      </c>
    </row>
    <row r="111" spans="1:9" x14ac:dyDescent="0.25">
      <c r="A111">
        <v>3.6666669999999999</v>
      </c>
      <c r="B111">
        <v>87.783417</v>
      </c>
      <c r="C111">
        <v>0.30795299999999998</v>
      </c>
      <c r="D111">
        <v>381</v>
      </c>
      <c r="E111">
        <v>1</v>
      </c>
      <c r="F111">
        <v>162.891266</v>
      </c>
      <c r="G111">
        <v>166.924149</v>
      </c>
      <c r="H111">
        <v>1389</v>
      </c>
      <c r="I111">
        <v>1459</v>
      </c>
    </row>
    <row r="112" spans="1:9" x14ac:dyDescent="0.25">
      <c r="A112">
        <v>3.7</v>
      </c>
      <c r="B112">
        <v>87.940124999999995</v>
      </c>
      <c r="C112">
        <v>0.30901800000000001</v>
      </c>
      <c r="D112">
        <v>382</v>
      </c>
      <c r="E112">
        <v>1</v>
      </c>
      <c r="F112">
        <v>162.891266</v>
      </c>
      <c r="G112">
        <v>166.924149</v>
      </c>
      <c r="H112">
        <v>1389</v>
      </c>
      <c r="I112">
        <v>1459</v>
      </c>
    </row>
    <row r="113" spans="1:9" x14ac:dyDescent="0.25">
      <c r="A113">
        <v>3.733333</v>
      </c>
      <c r="B113">
        <v>88.096785999999994</v>
      </c>
      <c r="C113">
        <v>0.31008599999999997</v>
      </c>
      <c r="D113">
        <v>383</v>
      </c>
      <c r="E113">
        <v>1</v>
      </c>
      <c r="F113">
        <v>162.891266</v>
      </c>
      <c r="G113">
        <v>166.924149</v>
      </c>
      <c r="H113">
        <v>1389</v>
      </c>
      <c r="I113">
        <v>1459</v>
      </c>
    </row>
    <row r="114" spans="1:9" x14ac:dyDescent="0.25">
      <c r="A114">
        <v>3.766667</v>
      </c>
      <c r="B114">
        <v>88.253342000000004</v>
      </c>
      <c r="C114">
        <v>0.31115599999999999</v>
      </c>
      <c r="D114">
        <v>385</v>
      </c>
      <c r="E114">
        <v>1</v>
      </c>
      <c r="F114">
        <v>162.891266</v>
      </c>
      <c r="G114">
        <v>166.924149</v>
      </c>
      <c r="H114">
        <v>1389</v>
      </c>
      <c r="I114">
        <v>1459</v>
      </c>
    </row>
    <row r="115" spans="1:9" x14ac:dyDescent="0.25">
      <c r="A115">
        <v>3.8</v>
      </c>
      <c r="B115">
        <v>88.409813</v>
      </c>
      <c r="C115">
        <v>0.31222899999999998</v>
      </c>
      <c r="D115">
        <v>386</v>
      </c>
      <c r="E115">
        <v>1</v>
      </c>
      <c r="F115">
        <v>162.891266</v>
      </c>
      <c r="G115">
        <v>166.924149</v>
      </c>
      <c r="H115">
        <v>1389</v>
      </c>
      <c r="I115">
        <v>1459</v>
      </c>
    </row>
    <row r="116" spans="1:9" x14ac:dyDescent="0.25">
      <c r="A116">
        <v>3.8333330000000001</v>
      </c>
      <c r="B116">
        <v>88.566215999999997</v>
      </c>
      <c r="C116">
        <v>0.313303</v>
      </c>
      <c r="D116">
        <v>387</v>
      </c>
      <c r="E116">
        <v>1</v>
      </c>
      <c r="F116">
        <v>162.891266</v>
      </c>
      <c r="G116">
        <v>166.924149</v>
      </c>
      <c r="H116">
        <v>1389</v>
      </c>
      <c r="I116">
        <v>1459</v>
      </c>
    </row>
    <row r="117" spans="1:9" x14ac:dyDescent="0.25">
      <c r="A117">
        <v>3.8666670000000001</v>
      </c>
      <c r="B117">
        <v>88.722496000000007</v>
      </c>
      <c r="C117">
        <v>0.31437900000000002</v>
      </c>
      <c r="D117">
        <v>389</v>
      </c>
      <c r="E117">
        <v>1</v>
      </c>
      <c r="F117">
        <v>162.891266</v>
      </c>
      <c r="G117">
        <v>166.924149</v>
      </c>
      <c r="H117">
        <v>1389</v>
      </c>
      <c r="I117">
        <v>1459</v>
      </c>
    </row>
    <row r="118" spans="1:9" x14ac:dyDescent="0.25">
      <c r="A118">
        <v>3.9</v>
      </c>
      <c r="B118">
        <v>88.878737999999998</v>
      </c>
      <c r="C118">
        <v>0.31545699999999999</v>
      </c>
      <c r="D118">
        <v>390</v>
      </c>
      <c r="E118">
        <v>1</v>
      </c>
      <c r="F118">
        <v>162.891266</v>
      </c>
      <c r="G118">
        <v>166.924149</v>
      </c>
      <c r="H118">
        <v>1389</v>
      </c>
      <c r="I118">
        <v>1459</v>
      </c>
    </row>
    <row r="119" spans="1:9" x14ac:dyDescent="0.25">
      <c r="A119">
        <v>3.9333330000000002</v>
      </c>
      <c r="B119">
        <v>89.034835999999999</v>
      </c>
      <c r="C119">
        <v>0.31653799999999999</v>
      </c>
      <c r="D119">
        <v>391</v>
      </c>
      <c r="E119">
        <v>1</v>
      </c>
      <c r="F119">
        <v>162.891266</v>
      </c>
      <c r="G119">
        <v>166.924149</v>
      </c>
      <c r="H119">
        <v>1389</v>
      </c>
      <c r="I119">
        <v>1459</v>
      </c>
    </row>
    <row r="120" spans="1:9" x14ac:dyDescent="0.25">
      <c r="A120">
        <v>3.9666670000000002</v>
      </c>
      <c r="B120">
        <v>89.190887000000004</v>
      </c>
      <c r="C120">
        <v>0.31762099999999999</v>
      </c>
      <c r="D120">
        <v>393</v>
      </c>
      <c r="E120">
        <v>1</v>
      </c>
      <c r="F120">
        <v>162.891266</v>
      </c>
      <c r="G120">
        <v>166.924149</v>
      </c>
      <c r="H120">
        <v>1389</v>
      </c>
      <c r="I120">
        <v>1459</v>
      </c>
    </row>
    <row r="121" spans="1:9" x14ac:dyDescent="0.25">
      <c r="A121">
        <v>4</v>
      </c>
      <c r="B121">
        <v>89.346832000000006</v>
      </c>
      <c r="C121">
        <v>0.31870500000000002</v>
      </c>
      <c r="D121">
        <v>394</v>
      </c>
      <c r="E121">
        <v>1</v>
      </c>
      <c r="F121">
        <v>162.891266</v>
      </c>
      <c r="G121">
        <v>166.924149</v>
      </c>
      <c r="H121">
        <v>1389</v>
      </c>
      <c r="I121">
        <v>1459</v>
      </c>
    </row>
    <row r="122" spans="1:9" x14ac:dyDescent="0.25">
      <c r="A122">
        <v>4.0333329999999998</v>
      </c>
      <c r="B122">
        <v>89.502692999999994</v>
      </c>
      <c r="C122">
        <v>0.31979200000000002</v>
      </c>
      <c r="D122">
        <v>395</v>
      </c>
      <c r="E122">
        <v>1</v>
      </c>
      <c r="F122">
        <v>162.891266</v>
      </c>
      <c r="G122">
        <v>166.924149</v>
      </c>
      <c r="H122">
        <v>1389</v>
      </c>
      <c r="I122">
        <v>1459</v>
      </c>
    </row>
    <row r="123" spans="1:9" x14ac:dyDescent="0.25">
      <c r="A123">
        <v>4.0666669999999998</v>
      </c>
      <c r="B123">
        <v>89.658484999999999</v>
      </c>
      <c r="C123">
        <v>0.32088100000000003</v>
      </c>
      <c r="D123">
        <v>397</v>
      </c>
      <c r="E123">
        <v>1</v>
      </c>
      <c r="F123">
        <v>162.891266</v>
      </c>
      <c r="G123">
        <v>166.924149</v>
      </c>
      <c r="H123">
        <v>1389</v>
      </c>
      <c r="I123">
        <v>1459</v>
      </c>
    </row>
    <row r="124" spans="1:9" x14ac:dyDescent="0.25">
      <c r="A124">
        <v>4.0999999999999996</v>
      </c>
      <c r="B124">
        <v>89.814162999999994</v>
      </c>
      <c r="C124">
        <v>0.32197100000000001</v>
      </c>
      <c r="D124">
        <v>398</v>
      </c>
      <c r="E124">
        <v>1</v>
      </c>
      <c r="F124">
        <v>162.891266</v>
      </c>
      <c r="G124">
        <v>166.924149</v>
      </c>
      <c r="H124">
        <v>1389</v>
      </c>
      <c r="I124">
        <v>1459</v>
      </c>
    </row>
    <row r="125" spans="1:9" x14ac:dyDescent="0.25">
      <c r="A125">
        <v>4.1333330000000004</v>
      </c>
      <c r="B125">
        <v>89.969802999999999</v>
      </c>
      <c r="C125">
        <v>0.32306499999999999</v>
      </c>
      <c r="D125">
        <v>399</v>
      </c>
      <c r="E125">
        <v>1</v>
      </c>
      <c r="F125">
        <v>162.891266</v>
      </c>
      <c r="G125">
        <v>166.924149</v>
      </c>
      <c r="H125">
        <v>1389</v>
      </c>
      <c r="I125">
        <v>1459</v>
      </c>
    </row>
    <row r="126" spans="1:9" x14ac:dyDescent="0.25">
      <c r="A126">
        <v>4.1666670000000003</v>
      </c>
      <c r="B126">
        <v>90.125290000000007</v>
      </c>
      <c r="C126">
        <v>0.32416</v>
      </c>
      <c r="D126">
        <v>401</v>
      </c>
      <c r="E126">
        <v>1</v>
      </c>
      <c r="F126">
        <v>162.891266</v>
      </c>
      <c r="G126">
        <v>166.924149</v>
      </c>
      <c r="H126">
        <v>1389</v>
      </c>
      <c r="I126">
        <v>1459</v>
      </c>
    </row>
    <row r="127" spans="1:9" x14ac:dyDescent="0.25">
      <c r="A127">
        <v>4.2</v>
      </c>
      <c r="B127">
        <v>90.280738999999997</v>
      </c>
      <c r="C127">
        <v>0.32525700000000002</v>
      </c>
      <c r="D127">
        <v>402</v>
      </c>
      <c r="E127">
        <v>1</v>
      </c>
      <c r="F127">
        <v>162.891266</v>
      </c>
      <c r="G127">
        <v>166.924149</v>
      </c>
      <c r="H127">
        <v>1389</v>
      </c>
      <c r="I127">
        <v>1459</v>
      </c>
    </row>
    <row r="128" spans="1:9" x14ac:dyDescent="0.25">
      <c r="A128">
        <v>4.233333</v>
      </c>
      <c r="B128">
        <v>90.436072999999993</v>
      </c>
      <c r="C128">
        <v>0.32635599999999998</v>
      </c>
      <c r="D128">
        <v>404</v>
      </c>
      <c r="E128">
        <v>1</v>
      </c>
      <c r="F128">
        <v>162.891266</v>
      </c>
      <c r="G128">
        <v>166.924149</v>
      </c>
      <c r="H128">
        <v>1389</v>
      </c>
      <c r="I128">
        <v>1459</v>
      </c>
    </row>
    <row r="129" spans="1:9" x14ac:dyDescent="0.25">
      <c r="A129">
        <v>4.266667</v>
      </c>
      <c r="B129">
        <v>90.591339000000005</v>
      </c>
      <c r="C129">
        <v>0.327457</v>
      </c>
      <c r="D129">
        <v>405</v>
      </c>
      <c r="E129">
        <v>1</v>
      </c>
      <c r="F129">
        <v>162.891266</v>
      </c>
      <c r="G129">
        <v>166.924149</v>
      </c>
      <c r="H129">
        <v>1389</v>
      </c>
      <c r="I129">
        <v>1459</v>
      </c>
    </row>
    <row r="130" spans="1:9" x14ac:dyDescent="0.25">
      <c r="A130">
        <v>4.3</v>
      </c>
      <c r="B130">
        <v>90.746521000000001</v>
      </c>
      <c r="C130">
        <v>0.32856099999999999</v>
      </c>
      <c r="D130">
        <v>406</v>
      </c>
      <c r="E130">
        <v>1</v>
      </c>
      <c r="F130">
        <v>162.891266</v>
      </c>
      <c r="G130">
        <v>166.924149</v>
      </c>
      <c r="H130">
        <v>1389</v>
      </c>
      <c r="I130">
        <v>1459</v>
      </c>
    </row>
    <row r="131" spans="1:9" x14ac:dyDescent="0.25">
      <c r="A131">
        <v>4.3333329999999997</v>
      </c>
      <c r="B131">
        <v>90.901595999999998</v>
      </c>
      <c r="C131">
        <v>0.32966600000000001</v>
      </c>
      <c r="D131">
        <v>408</v>
      </c>
      <c r="E131">
        <v>1</v>
      </c>
      <c r="F131">
        <v>162.891266</v>
      </c>
      <c r="G131">
        <v>166.924149</v>
      </c>
      <c r="H131">
        <v>1389</v>
      </c>
      <c r="I131">
        <v>1459</v>
      </c>
    </row>
    <row r="132" spans="1:9" x14ac:dyDescent="0.25">
      <c r="A132">
        <v>4.3666669999999996</v>
      </c>
      <c r="B132">
        <v>91.056624999999997</v>
      </c>
      <c r="C132">
        <v>0.33077299999999998</v>
      </c>
      <c r="D132">
        <v>409</v>
      </c>
      <c r="E132">
        <v>1</v>
      </c>
      <c r="F132">
        <v>162.891266</v>
      </c>
      <c r="G132">
        <v>166.924149</v>
      </c>
      <c r="H132">
        <v>1389</v>
      </c>
      <c r="I132">
        <v>1459</v>
      </c>
    </row>
    <row r="133" spans="1:9" x14ac:dyDescent="0.25">
      <c r="A133">
        <v>4.4000000000000004</v>
      </c>
      <c r="B133">
        <v>91.211517000000001</v>
      </c>
      <c r="C133">
        <v>0.33188299999999998</v>
      </c>
      <c r="D133">
        <v>410</v>
      </c>
      <c r="E133">
        <v>1</v>
      </c>
      <c r="F133">
        <v>162.891266</v>
      </c>
      <c r="G133">
        <v>166.924149</v>
      </c>
      <c r="H133">
        <v>1389</v>
      </c>
      <c r="I133">
        <v>1459</v>
      </c>
    </row>
    <row r="134" spans="1:9" x14ac:dyDescent="0.25">
      <c r="A134">
        <v>4.4333330000000002</v>
      </c>
      <c r="B134">
        <v>91.366371000000001</v>
      </c>
      <c r="C134">
        <v>0.33299499999999999</v>
      </c>
      <c r="D134">
        <v>412</v>
      </c>
      <c r="E134">
        <v>1</v>
      </c>
      <c r="F134">
        <v>162.891266</v>
      </c>
      <c r="G134">
        <v>166.924149</v>
      </c>
      <c r="H134">
        <v>1389</v>
      </c>
      <c r="I134">
        <v>1459</v>
      </c>
    </row>
    <row r="135" spans="1:9" x14ac:dyDescent="0.25">
      <c r="A135">
        <v>4.4666670000000002</v>
      </c>
      <c r="B135">
        <v>91.521095000000003</v>
      </c>
      <c r="C135">
        <v>0.33410800000000002</v>
      </c>
      <c r="D135">
        <v>413</v>
      </c>
      <c r="E135">
        <v>1</v>
      </c>
      <c r="F135">
        <v>162.891266</v>
      </c>
      <c r="G135">
        <v>166.924149</v>
      </c>
      <c r="H135">
        <v>1389</v>
      </c>
      <c r="I135">
        <v>1459</v>
      </c>
    </row>
    <row r="136" spans="1:9" x14ac:dyDescent="0.25">
      <c r="A136">
        <v>4.5</v>
      </c>
      <c r="B136">
        <v>91.675758000000002</v>
      </c>
      <c r="C136">
        <v>0.33522400000000002</v>
      </c>
      <c r="D136">
        <v>415</v>
      </c>
      <c r="E136">
        <v>1</v>
      </c>
      <c r="F136">
        <v>162.891266</v>
      </c>
      <c r="G136">
        <v>166.924149</v>
      </c>
      <c r="H136">
        <v>1389</v>
      </c>
      <c r="I136">
        <v>1459</v>
      </c>
    </row>
    <row r="137" spans="1:9" x14ac:dyDescent="0.25">
      <c r="A137">
        <v>4.5333329999999998</v>
      </c>
      <c r="B137">
        <v>91.830330000000004</v>
      </c>
      <c r="C137">
        <v>0.336341</v>
      </c>
      <c r="D137">
        <v>416</v>
      </c>
      <c r="E137">
        <v>1</v>
      </c>
      <c r="F137">
        <v>162.891266</v>
      </c>
      <c r="G137">
        <v>166.924149</v>
      </c>
      <c r="H137">
        <v>1389</v>
      </c>
      <c r="I137">
        <v>1459</v>
      </c>
    </row>
    <row r="138" spans="1:9" x14ac:dyDescent="0.25">
      <c r="A138">
        <v>4.5666669999999998</v>
      </c>
      <c r="B138">
        <v>91.984809999999996</v>
      </c>
      <c r="C138">
        <v>0.33746100000000001</v>
      </c>
      <c r="D138">
        <v>417</v>
      </c>
      <c r="E138">
        <v>1</v>
      </c>
      <c r="F138">
        <v>162.891266</v>
      </c>
      <c r="G138">
        <v>166.924149</v>
      </c>
      <c r="H138">
        <v>1389</v>
      </c>
      <c r="I138">
        <v>1459</v>
      </c>
    </row>
    <row r="139" spans="1:9" x14ac:dyDescent="0.25">
      <c r="A139">
        <v>4.5999999999999996</v>
      </c>
      <c r="B139">
        <v>92.139229</v>
      </c>
      <c r="C139">
        <v>0.33858300000000002</v>
      </c>
      <c r="D139">
        <v>419</v>
      </c>
      <c r="E139">
        <v>1</v>
      </c>
      <c r="F139">
        <v>162.891266</v>
      </c>
      <c r="G139">
        <v>166.924149</v>
      </c>
      <c r="H139">
        <v>1389</v>
      </c>
      <c r="I139">
        <v>1459</v>
      </c>
    </row>
    <row r="140" spans="1:9" x14ac:dyDescent="0.25">
      <c r="A140">
        <v>4.6333330000000004</v>
      </c>
      <c r="B140">
        <v>92.293526</v>
      </c>
      <c r="C140">
        <v>0.33970699999999998</v>
      </c>
      <c r="D140">
        <v>420</v>
      </c>
      <c r="E140">
        <v>1</v>
      </c>
      <c r="F140">
        <v>162.891266</v>
      </c>
      <c r="G140">
        <v>166.924149</v>
      </c>
      <c r="H140">
        <v>1389</v>
      </c>
      <c r="I140">
        <v>1459</v>
      </c>
    </row>
    <row r="141" spans="1:9" x14ac:dyDescent="0.25">
      <c r="A141">
        <v>4.6666670000000003</v>
      </c>
      <c r="B141">
        <v>92.447783999999999</v>
      </c>
      <c r="C141">
        <v>0.340833</v>
      </c>
      <c r="D141">
        <v>422</v>
      </c>
      <c r="E141">
        <v>1</v>
      </c>
      <c r="F141">
        <v>162.891266</v>
      </c>
      <c r="G141">
        <v>166.924149</v>
      </c>
      <c r="H141">
        <v>1389</v>
      </c>
      <c r="I141">
        <v>1459</v>
      </c>
    </row>
    <row r="142" spans="1:9" x14ac:dyDescent="0.25">
      <c r="A142">
        <v>4.7</v>
      </c>
      <c r="B142">
        <v>92.601898000000006</v>
      </c>
      <c r="C142">
        <v>0.34196100000000001</v>
      </c>
      <c r="D142">
        <v>423</v>
      </c>
      <c r="E142">
        <v>1</v>
      </c>
      <c r="F142">
        <v>162.891266</v>
      </c>
      <c r="G142">
        <v>166.924149</v>
      </c>
      <c r="H142">
        <v>1389</v>
      </c>
      <c r="I142">
        <v>1459</v>
      </c>
    </row>
    <row r="143" spans="1:9" x14ac:dyDescent="0.25">
      <c r="A143">
        <v>4.733333</v>
      </c>
      <c r="B143">
        <v>92.755973999999995</v>
      </c>
      <c r="C143">
        <v>0.34309099999999998</v>
      </c>
      <c r="D143">
        <v>424</v>
      </c>
      <c r="E143">
        <v>1</v>
      </c>
      <c r="F143">
        <v>162.891266</v>
      </c>
      <c r="G143">
        <v>166.924149</v>
      </c>
      <c r="H143">
        <v>1389</v>
      </c>
      <c r="I143">
        <v>1459</v>
      </c>
    </row>
    <row r="144" spans="1:9" x14ac:dyDescent="0.25">
      <c r="A144">
        <v>4.766667</v>
      </c>
      <c r="B144">
        <v>92.909935000000004</v>
      </c>
      <c r="C144">
        <v>0.344223</v>
      </c>
      <c r="D144">
        <v>426</v>
      </c>
      <c r="E144">
        <v>1</v>
      </c>
      <c r="F144">
        <v>162.891266</v>
      </c>
      <c r="G144">
        <v>166.924149</v>
      </c>
      <c r="H144">
        <v>1389</v>
      </c>
      <c r="I144">
        <v>1459</v>
      </c>
    </row>
    <row r="145" spans="1:9" x14ac:dyDescent="0.25">
      <c r="A145">
        <v>4.8</v>
      </c>
      <c r="B145">
        <v>93.063828000000001</v>
      </c>
      <c r="C145">
        <v>0.34535700000000003</v>
      </c>
      <c r="D145">
        <v>427</v>
      </c>
      <c r="E145">
        <v>1</v>
      </c>
      <c r="F145">
        <v>162.891266</v>
      </c>
      <c r="G145">
        <v>166.924149</v>
      </c>
      <c r="H145">
        <v>1389</v>
      </c>
      <c r="I145">
        <v>1459</v>
      </c>
    </row>
    <row r="146" spans="1:9" x14ac:dyDescent="0.25">
      <c r="A146">
        <v>4.8333329999999997</v>
      </c>
      <c r="B146">
        <v>93.217635999999999</v>
      </c>
      <c r="C146">
        <v>0.346493</v>
      </c>
      <c r="D146">
        <v>429</v>
      </c>
      <c r="E146">
        <v>1</v>
      </c>
      <c r="F146">
        <v>162.891266</v>
      </c>
      <c r="G146">
        <v>166.924149</v>
      </c>
      <c r="H146">
        <v>1389</v>
      </c>
      <c r="I146">
        <v>1459</v>
      </c>
    </row>
    <row r="147" spans="1:9" x14ac:dyDescent="0.25">
      <c r="A147">
        <v>4.8666669999999996</v>
      </c>
      <c r="B147">
        <v>93.371337999999994</v>
      </c>
      <c r="C147">
        <v>0.34763100000000002</v>
      </c>
      <c r="D147">
        <v>430</v>
      </c>
      <c r="E147">
        <v>1</v>
      </c>
      <c r="F147">
        <v>162.891266</v>
      </c>
      <c r="G147">
        <v>166.924149</v>
      </c>
      <c r="H147">
        <v>1389</v>
      </c>
      <c r="I147">
        <v>1459</v>
      </c>
    </row>
    <row r="148" spans="1:9" x14ac:dyDescent="0.25">
      <c r="A148">
        <v>4.9000000000000004</v>
      </c>
      <c r="B148">
        <v>93.524994000000007</v>
      </c>
      <c r="C148">
        <v>0.34877200000000003</v>
      </c>
      <c r="D148">
        <v>431</v>
      </c>
      <c r="E148">
        <v>1</v>
      </c>
      <c r="F148">
        <v>162.891266</v>
      </c>
      <c r="G148">
        <v>166.924149</v>
      </c>
      <c r="H148">
        <v>1389</v>
      </c>
      <c r="I148">
        <v>1459</v>
      </c>
    </row>
    <row r="149" spans="1:9" x14ac:dyDescent="0.25">
      <c r="A149">
        <v>4.9333330000000002</v>
      </c>
      <c r="B149">
        <v>93.678512999999995</v>
      </c>
      <c r="C149">
        <v>0.349914</v>
      </c>
      <c r="D149">
        <v>433</v>
      </c>
      <c r="E149">
        <v>1</v>
      </c>
      <c r="F149">
        <v>162.891266</v>
      </c>
      <c r="G149">
        <v>166.924149</v>
      </c>
      <c r="H149">
        <v>1389</v>
      </c>
      <c r="I149">
        <v>1459</v>
      </c>
    </row>
    <row r="150" spans="1:9" x14ac:dyDescent="0.25">
      <c r="A150">
        <v>4.9666670000000002</v>
      </c>
      <c r="B150">
        <v>93.832001000000005</v>
      </c>
      <c r="C150">
        <v>0.35105799999999998</v>
      </c>
      <c r="D150">
        <v>434</v>
      </c>
      <c r="E150">
        <v>1</v>
      </c>
      <c r="F150">
        <v>162.891266</v>
      </c>
      <c r="G150">
        <v>166.924149</v>
      </c>
      <c r="H150">
        <v>1389</v>
      </c>
      <c r="I150">
        <v>1459</v>
      </c>
    </row>
    <row r="151" spans="1:9" x14ac:dyDescent="0.25">
      <c r="A151">
        <v>5</v>
      </c>
      <c r="B151">
        <v>93.985352000000006</v>
      </c>
      <c r="C151">
        <v>0.35220400000000002</v>
      </c>
      <c r="D151">
        <v>436</v>
      </c>
      <c r="E151">
        <v>1</v>
      </c>
      <c r="F151">
        <v>162.891266</v>
      </c>
      <c r="G151">
        <v>166.924149</v>
      </c>
      <c r="H151">
        <v>1389</v>
      </c>
      <c r="I151">
        <v>1459</v>
      </c>
    </row>
    <row r="152" spans="1:9" x14ac:dyDescent="0.25">
      <c r="A152">
        <v>5.0333329999999998</v>
      </c>
      <c r="B152">
        <v>94.138656999999995</v>
      </c>
      <c r="C152">
        <v>0.35335299999999997</v>
      </c>
      <c r="D152">
        <v>437</v>
      </c>
      <c r="E152">
        <v>1</v>
      </c>
      <c r="F152">
        <v>162.891266</v>
      </c>
      <c r="G152">
        <v>166.924149</v>
      </c>
      <c r="H152">
        <v>1389</v>
      </c>
      <c r="I152">
        <v>1459</v>
      </c>
    </row>
    <row r="153" spans="1:9" x14ac:dyDescent="0.25">
      <c r="A153">
        <v>5.0666669999999998</v>
      </c>
      <c r="B153">
        <v>94.291854999999998</v>
      </c>
      <c r="C153">
        <v>0.35450300000000001</v>
      </c>
      <c r="D153">
        <v>439</v>
      </c>
      <c r="E153">
        <v>1</v>
      </c>
      <c r="F153">
        <v>162.891266</v>
      </c>
      <c r="G153">
        <v>166.924149</v>
      </c>
      <c r="H153">
        <v>1389</v>
      </c>
      <c r="I153">
        <v>1459</v>
      </c>
    </row>
    <row r="154" spans="1:9" x14ac:dyDescent="0.25">
      <c r="A154">
        <v>5.0999999999999996</v>
      </c>
      <c r="B154">
        <v>94.444969</v>
      </c>
      <c r="C154">
        <v>0.355655</v>
      </c>
      <c r="D154">
        <v>440</v>
      </c>
      <c r="E154">
        <v>1</v>
      </c>
      <c r="F154">
        <v>162.891266</v>
      </c>
      <c r="G154">
        <v>166.924149</v>
      </c>
      <c r="H154">
        <v>1389</v>
      </c>
      <c r="I154">
        <v>1459</v>
      </c>
    </row>
    <row r="155" spans="1:9" x14ac:dyDescent="0.25">
      <c r="A155">
        <v>5.1333330000000004</v>
      </c>
      <c r="B155">
        <v>94.598015000000004</v>
      </c>
      <c r="C155">
        <v>0.35680899999999999</v>
      </c>
      <c r="D155">
        <v>441</v>
      </c>
      <c r="E155">
        <v>1</v>
      </c>
      <c r="F155">
        <v>162.891266</v>
      </c>
      <c r="G155">
        <v>166.924149</v>
      </c>
      <c r="H155">
        <v>1389</v>
      </c>
      <c r="I155">
        <v>1459</v>
      </c>
    </row>
    <row r="156" spans="1:9" x14ac:dyDescent="0.25">
      <c r="A156">
        <v>5.1666670000000003</v>
      </c>
      <c r="B156">
        <v>94.750945999999999</v>
      </c>
      <c r="C156">
        <v>0.35796600000000001</v>
      </c>
      <c r="D156">
        <v>443</v>
      </c>
      <c r="E156">
        <v>1</v>
      </c>
      <c r="F156">
        <v>162.891266</v>
      </c>
      <c r="G156">
        <v>166.924149</v>
      </c>
      <c r="H156">
        <v>1389</v>
      </c>
      <c r="I156">
        <v>1459</v>
      </c>
    </row>
    <row r="157" spans="1:9" x14ac:dyDescent="0.25">
      <c r="A157">
        <v>5.2</v>
      </c>
      <c r="B157">
        <v>94.903839000000005</v>
      </c>
      <c r="C157">
        <v>0.359124</v>
      </c>
      <c r="D157">
        <v>444</v>
      </c>
      <c r="E157">
        <v>1</v>
      </c>
      <c r="F157">
        <v>162.891266</v>
      </c>
      <c r="G157">
        <v>166.924149</v>
      </c>
      <c r="H157">
        <v>1389</v>
      </c>
      <c r="I157">
        <v>1459</v>
      </c>
    </row>
    <row r="158" spans="1:9" x14ac:dyDescent="0.25">
      <c r="A158">
        <v>5.233333</v>
      </c>
      <c r="B158">
        <v>95.056586999999993</v>
      </c>
      <c r="C158">
        <v>0.36028399999999999</v>
      </c>
      <c r="D158">
        <v>446</v>
      </c>
      <c r="E158">
        <v>1</v>
      </c>
      <c r="F158">
        <v>162.891266</v>
      </c>
      <c r="G158">
        <v>166.924149</v>
      </c>
      <c r="H158">
        <v>1389</v>
      </c>
      <c r="I158">
        <v>1459</v>
      </c>
    </row>
    <row r="159" spans="1:9" x14ac:dyDescent="0.25">
      <c r="A159">
        <v>5.266667</v>
      </c>
      <c r="B159">
        <v>95.209305000000001</v>
      </c>
      <c r="C159">
        <v>0.36144700000000002</v>
      </c>
      <c r="D159">
        <v>447</v>
      </c>
      <c r="E159">
        <v>1</v>
      </c>
      <c r="F159">
        <v>162.891266</v>
      </c>
      <c r="G159">
        <v>166.924149</v>
      </c>
      <c r="H159">
        <v>1389</v>
      </c>
      <c r="I159">
        <v>1459</v>
      </c>
    </row>
    <row r="160" spans="1:9" x14ac:dyDescent="0.25">
      <c r="A160">
        <v>5.3</v>
      </c>
      <c r="B160">
        <v>95.361892999999995</v>
      </c>
      <c r="C160">
        <v>0.36261100000000002</v>
      </c>
      <c r="D160">
        <v>449</v>
      </c>
      <c r="E160">
        <v>1</v>
      </c>
      <c r="F160">
        <v>162.891266</v>
      </c>
      <c r="G160">
        <v>166.924149</v>
      </c>
      <c r="H160">
        <v>1389</v>
      </c>
      <c r="I160">
        <v>1459</v>
      </c>
    </row>
    <row r="161" spans="1:9" x14ac:dyDescent="0.25">
      <c r="A161">
        <v>5.3333329999999997</v>
      </c>
      <c r="B161">
        <v>95.514426999999998</v>
      </c>
      <c r="C161">
        <v>0.36377700000000002</v>
      </c>
      <c r="D161">
        <v>450</v>
      </c>
      <c r="E161">
        <v>1</v>
      </c>
      <c r="F161">
        <v>162.891266</v>
      </c>
      <c r="G161">
        <v>166.924149</v>
      </c>
      <c r="H161">
        <v>1389</v>
      </c>
      <c r="I161">
        <v>1459</v>
      </c>
    </row>
    <row r="162" spans="1:9" x14ac:dyDescent="0.25">
      <c r="A162">
        <v>5.3666669999999996</v>
      </c>
      <c r="B162">
        <v>95.666861999999995</v>
      </c>
      <c r="C162">
        <v>0.36494599999999999</v>
      </c>
      <c r="D162">
        <v>451</v>
      </c>
      <c r="E162">
        <v>1</v>
      </c>
      <c r="F162">
        <v>162.891266</v>
      </c>
      <c r="G162">
        <v>166.924149</v>
      </c>
      <c r="H162">
        <v>1389</v>
      </c>
      <c r="I162">
        <v>1459</v>
      </c>
    </row>
    <row r="163" spans="1:9" x14ac:dyDescent="0.25">
      <c r="A163">
        <v>5.4</v>
      </c>
      <c r="B163">
        <v>95.819214000000002</v>
      </c>
      <c r="C163">
        <v>0.366116</v>
      </c>
      <c r="D163">
        <v>453</v>
      </c>
      <c r="E163">
        <v>1</v>
      </c>
      <c r="F163">
        <v>162.891266</v>
      </c>
      <c r="G163">
        <v>166.924149</v>
      </c>
      <c r="H163">
        <v>1389</v>
      </c>
      <c r="I163">
        <v>1459</v>
      </c>
    </row>
    <row r="164" spans="1:9" x14ac:dyDescent="0.25">
      <c r="A164">
        <v>5.4333330000000002</v>
      </c>
      <c r="B164">
        <v>95.971496999999999</v>
      </c>
      <c r="C164">
        <v>0.367288</v>
      </c>
      <c r="D164">
        <v>454</v>
      </c>
      <c r="E164">
        <v>1</v>
      </c>
      <c r="F164">
        <v>162.891266</v>
      </c>
      <c r="G164">
        <v>166.924149</v>
      </c>
      <c r="H164">
        <v>1389</v>
      </c>
      <c r="I164">
        <v>1459</v>
      </c>
    </row>
    <row r="165" spans="1:9" x14ac:dyDescent="0.25">
      <c r="A165">
        <v>5.4666670000000002</v>
      </c>
      <c r="B165">
        <v>96.123665000000003</v>
      </c>
      <c r="C165">
        <v>0.36846200000000001</v>
      </c>
      <c r="D165">
        <v>456</v>
      </c>
      <c r="E165">
        <v>1</v>
      </c>
      <c r="F165">
        <v>162.891266</v>
      </c>
      <c r="G165">
        <v>166.924149</v>
      </c>
      <c r="H165">
        <v>1389</v>
      </c>
      <c r="I165">
        <v>1459</v>
      </c>
    </row>
    <row r="166" spans="1:9" x14ac:dyDescent="0.25">
      <c r="A166">
        <v>5.5</v>
      </c>
      <c r="B166">
        <v>96.275795000000002</v>
      </c>
      <c r="C166">
        <v>0.369639</v>
      </c>
      <c r="D166">
        <v>457</v>
      </c>
      <c r="E166">
        <v>1</v>
      </c>
      <c r="F166">
        <v>162.891266</v>
      </c>
      <c r="G166">
        <v>166.924149</v>
      </c>
      <c r="H166">
        <v>1389</v>
      </c>
      <c r="I166">
        <v>1459</v>
      </c>
    </row>
    <row r="167" spans="1:9" x14ac:dyDescent="0.25">
      <c r="A167">
        <v>5.5333329999999998</v>
      </c>
      <c r="B167">
        <v>96.427779999999998</v>
      </c>
      <c r="C167">
        <v>0.37081700000000001</v>
      </c>
      <c r="D167">
        <v>459</v>
      </c>
      <c r="E167">
        <v>1</v>
      </c>
      <c r="F167">
        <v>162.891266</v>
      </c>
      <c r="G167">
        <v>166.924149</v>
      </c>
      <c r="H167">
        <v>1389</v>
      </c>
      <c r="I167">
        <v>1459</v>
      </c>
    </row>
    <row r="168" spans="1:9" x14ac:dyDescent="0.25">
      <c r="A168">
        <v>5.5666669999999998</v>
      </c>
      <c r="B168">
        <v>96.579741999999996</v>
      </c>
      <c r="C168">
        <v>0.37199700000000002</v>
      </c>
      <c r="D168">
        <v>460</v>
      </c>
      <c r="E168">
        <v>1</v>
      </c>
      <c r="F168">
        <v>162.891266</v>
      </c>
      <c r="G168">
        <v>166.924149</v>
      </c>
      <c r="H168">
        <v>1389</v>
      </c>
      <c r="I168">
        <v>1459</v>
      </c>
    </row>
    <row r="169" spans="1:9" x14ac:dyDescent="0.25">
      <c r="A169">
        <v>5.6</v>
      </c>
      <c r="B169">
        <v>96.731566999999998</v>
      </c>
      <c r="C169">
        <v>0.37317899999999998</v>
      </c>
      <c r="D169">
        <v>462</v>
      </c>
      <c r="E169">
        <v>1</v>
      </c>
      <c r="F169">
        <v>162.891266</v>
      </c>
      <c r="G169">
        <v>166.924149</v>
      </c>
      <c r="H169">
        <v>1389</v>
      </c>
      <c r="I169">
        <v>1459</v>
      </c>
    </row>
    <row r="170" spans="1:9" x14ac:dyDescent="0.25">
      <c r="A170">
        <v>5.6333330000000004</v>
      </c>
      <c r="B170">
        <v>96.883347000000001</v>
      </c>
      <c r="C170">
        <v>0.374363</v>
      </c>
      <c r="D170">
        <v>463</v>
      </c>
      <c r="E170">
        <v>1</v>
      </c>
      <c r="F170">
        <v>162.891266</v>
      </c>
      <c r="G170">
        <v>166.924149</v>
      </c>
      <c r="H170">
        <v>1389</v>
      </c>
      <c r="I170">
        <v>1459</v>
      </c>
    </row>
    <row r="171" spans="1:9" x14ac:dyDescent="0.25">
      <c r="A171">
        <v>5.6666670000000003</v>
      </c>
      <c r="B171">
        <v>97.035019000000005</v>
      </c>
      <c r="C171">
        <v>0.37554999999999999</v>
      </c>
      <c r="D171">
        <v>465</v>
      </c>
      <c r="E171">
        <v>1</v>
      </c>
      <c r="F171">
        <v>162.891266</v>
      </c>
      <c r="G171">
        <v>166.924149</v>
      </c>
      <c r="H171">
        <v>1389</v>
      </c>
      <c r="I171">
        <v>1459</v>
      </c>
    </row>
    <row r="172" spans="1:9" x14ac:dyDescent="0.25">
      <c r="A172">
        <v>5.7</v>
      </c>
      <c r="B172">
        <v>97.186615000000003</v>
      </c>
      <c r="C172">
        <v>0.37673699999999999</v>
      </c>
      <c r="D172">
        <v>466</v>
      </c>
      <c r="E172">
        <v>1</v>
      </c>
      <c r="F172">
        <v>162.891266</v>
      </c>
      <c r="G172">
        <v>166.924149</v>
      </c>
      <c r="H172">
        <v>1389</v>
      </c>
      <c r="I172">
        <v>1459</v>
      </c>
    </row>
    <row r="173" spans="1:9" x14ac:dyDescent="0.25">
      <c r="A173">
        <v>5.733333</v>
      </c>
      <c r="B173">
        <v>97.338134999999994</v>
      </c>
      <c r="C173">
        <v>0.37792799999999999</v>
      </c>
      <c r="D173">
        <v>468</v>
      </c>
      <c r="E173">
        <v>1</v>
      </c>
      <c r="F173">
        <v>162.891266</v>
      </c>
      <c r="G173">
        <v>166.924149</v>
      </c>
      <c r="H173">
        <v>1389</v>
      </c>
      <c r="I173">
        <v>1459</v>
      </c>
    </row>
    <row r="174" spans="1:9" x14ac:dyDescent="0.25">
      <c r="A174">
        <v>5.766667</v>
      </c>
      <c r="B174">
        <v>97.489547999999999</v>
      </c>
      <c r="C174">
        <v>0.37911899999999998</v>
      </c>
      <c r="D174">
        <v>469</v>
      </c>
      <c r="E174">
        <v>1</v>
      </c>
      <c r="F174">
        <v>162.891266</v>
      </c>
      <c r="G174">
        <v>166.924149</v>
      </c>
      <c r="H174">
        <v>1389</v>
      </c>
      <c r="I174">
        <v>1459</v>
      </c>
    </row>
    <row r="175" spans="1:9" x14ac:dyDescent="0.25">
      <c r="A175">
        <v>5.8</v>
      </c>
      <c r="B175">
        <v>97.640915000000007</v>
      </c>
      <c r="C175">
        <v>0.38031399999999999</v>
      </c>
      <c r="D175">
        <v>471</v>
      </c>
      <c r="E175">
        <v>1</v>
      </c>
      <c r="F175">
        <v>162.891266</v>
      </c>
      <c r="G175">
        <v>166.924149</v>
      </c>
      <c r="H175">
        <v>1389</v>
      </c>
      <c r="I175">
        <v>1459</v>
      </c>
    </row>
    <row r="176" spans="1:9" x14ac:dyDescent="0.25">
      <c r="A176">
        <v>5.8333329999999997</v>
      </c>
      <c r="B176">
        <v>97.792152000000002</v>
      </c>
      <c r="C176">
        <v>0.38150899999999999</v>
      </c>
      <c r="D176">
        <v>472</v>
      </c>
      <c r="E176">
        <v>1</v>
      </c>
      <c r="F176">
        <v>162.891266</v>
      </c>
      <c r="G176">
        <v>166.924149</v>
      </c>
      <c r="H176">
        <v>1389</v>
      </c>
      <c r="I176">
        <v>1459</v>
      </c>
    </row>
    <row r="177" spans="1:9" x14ac:dyDescent="0.25">
      <c r="A177">
        <v>5.8666669999999996</v>
      </c>
      <c r="B177">
        <v>97.943359000000001</v>
      </c>
      <c r="C177">
        <v>0.38270700000000002</v>
      </c>
      <c r="D177">
        <v>474</v>
      </c>
      <c r="E177">
        <v>1</v>
      </c>
      <c r="F177">
        <v>162.891266</v>
      </c>
      <c r="G177">
        <v>166.924149</v>
      </c>
      <c r="H177">
        <v>1389</v>
      </c>
      <c r="I177">
        <v>1459</v>
      </c>
    </row>
    <row r="178" spans="1:9" x14ac:dyDescent="0.25">
      <c r="A178">
        <v>5.9</v>
      </c>
      <c r="B178">
        <v>98.094420999999997</v>
      </c>
      <c r="C178">
        <v>0.383907</v>
      </c>
      <c r="D178">
        <v>475</v>
      </c>
      <c r="E178">
        <v>1</v>
      </c>
      <c r="F178">
        <v>162.891266</v>
      </c>
      <c r="G178">
        <v>166.924149</v>
      </c>
      <c r="H178">
        <v>1389</v>
      </c>
      <c r="I178">
        <v>1459</v>
      </c>
    </row>
    <row r="179" spans="1:9" x14ac:dyDescent="0.25">
      <c r="A179">
        <v>5.9333330000000002</v>
      </c>
      <c r="B179">
        <v>98.245445000000004</v>
      </c>
      <c r="C179">
        <v>0.38510899999999998</v>
      </c>
      <c r="D179">
        <v>477</v>
      </c>
      <c r="E179">
        <v>1</v>
      </c>
      <c r="F179">
        <v>162.891266</v>
      </c>
      <c r="G179">
        <v>166.924149</v>
      </c>
      <c r="H179">
        <v>1389</v>
      </c>
      <c r="I179">
        <v>1459</v>
      </c>
    </row>
    <row r="180" spans="1:9" x14ac:dyDescent="0.25">
      <c r="A180">
        <v>5.9666670000000002</v>
      </c>
      <c r="B180">
        <v>98.396355</v>
      </c>
      <c r="C180">
        <v>0.38631199999999999</v>
      </c>
      <c r="D180">
        <v>478</v>
      </c>
      <c r="E180">
        <v>1</v>
      </c>
      <c r="F180">
        <v>162.891266</v>
      </c>
      <c r="G180">
        <v>166.924149</v>
      </c>
      <c r="H180">
        <v>1389</v>
      </c>
      <c r="I180">
        <v>1459</v>
      </c>
    </row>
    <row r="181" spans="1:9" x14ac:dyDescent="0.25">
      <c r="A181">
        <v>6</v>
      </c>
      <c r="B181">
        <v>98.547202999999996</v>
      </c>
      <c r="C181">
        <v>0.38751799999999997</v>
      </c>
      <c r="D181">
        <v>479</v>
      </c>
      <c r="E181">
        <v>1</v>
      </c>
      <c r="F181">
        <v>162.891266</v>
      </c>
      <c r="G181">
        <v>166.924149</v>
      </c>
      <c r="H181">
        <v>1389</v>
      </c>
      <c r="I181">
        <v>1459</v>
      </c>
    </row>
    <row r="182" spans="1:9" x14ac:dyDescent="0.25">
      <c r="A182">
        <v>6.0333329999999998</v>
      </c>
      <c r="B182">
        <v>98.697959999999995</v>
      </c>
      <c r="C182">
        <v>0.38872600000000002</v>
      </c>
      <c r="D182">
        <v>481</v>
      </c>
      <c r="E182">
        <v>1</v>
      </c>
      <c r="F182">
        <v>162.891266</v>
      </c>
      <c r="G182">
        <v>166.924149</v>
      </c>
      <c r="H182">
        <v>1389</v>
      </c>
      <c r="I182">
        <v>1459</v>
      </c>
    </row>
    <row r="183" spans="1:9" x14ac:dyDescent="0.25">
      <c r="A183">
        <v>6.0666669999999998</v>
      </c>
      <c r="B183">
        <v>98.848624999999998</v>
      </c>
      <c r="C183">
        <v>0.38993499999999998</v>
      </c>
      <c r="D183">
        <v>482</v>
      </c>
      <c r="E183">
        <v>1</v>
      </c>
      <c r="F183">
        <v>162.891266</v>
      </c>
      <c r="G183">
        <v>166.924149</v>
      </c>
      <c r="H183">
        <v>1389</v>
      </c>
      <c r="I183">
        <v>1459</v>
      </c>
    </row>
    <row r="184" spans="1:9" x14ac:dyDescent="0.25">
      <c r="A184">
        <v>6.1</v>
      </c>
      <c r="B184">
        <v>98.999229</v>
      </c>
      <c r="C184">
        <v>0.39114700000000002</v>
      </c>
      <c r="D184">
        <v>484</v>
      </c>
      <c r="E184">
        <v>1</v>
      </c>
      <c r="F184">
        <v>162.891266</v>
      </c>
      <c r="G184">
        <v>166.924149</v>
      </c>
      <c r="H184">
        <v>1389</v>
      </c>
      <c r="I184">
        <v>1459</v>
      </c>
    </row>
    <row r="185" spans="1:9" x14ac:dyDescent="0.25">
      <c r="A185">
        <v>6.1333330000000004</v>
      </c>
      <c r="B185">
        <v>99.149719000000005</v>
      </c>
      <c r="C185">
        <v>0.39235999999999999</v>
      </c>
      <c r="D185">
        <v>486</v>
      </c>
      <c r="E185">
        <v>1</v>
      </c>
      <c r="F185">
        <v>162.891266</v>
      </c>
      <c r="G185">
        <v>166.924149</v>
      </c>
      <c r="H185">
        <v>1389</v>
      </c>
      <c r="I185">
        <v>1459</v>
      </c>
    </row>
    <row r="186" spans="1:9" x14ac:dyDescent="0.25">
      <c r="A186">
        <v>6.1666670000000003</v>
      </c>
      <c r="B186">
        <v>99.300171000000006</v>
      </c>
      <c r="C186">
        <v>0.39357500000000001</v>
      </c>
      <c r="D186">
        <v>487</v>
      </c>
      <c r="E186">
        <v>1</v>
      </c>
      <c r="F186">
        <v>162.891266</v>
      </c>
      <c r="G186">
        <v>166.924149</v>
      </c>
      <c r="H186">
        <v>1389</v>
      </c>
      <c r="I186">
        <v>1459</v>
      </c>
    </row>
    <row r="187" spans="1:9" x14ac:dyDescent="0.25">
      <c r="A187">
        <v>6.2</v>
      </c>
      <c r="B187">
        <v>99.450478000000004</v>
      </c>
      <c r="C187">
        <v>0.39479199999999998</v>
      </c>
      <c r="D187">
        <v>489</v>
      </c>
      <c r="E187">
        <v>1</v>
      </c>
      <c r="F187">
        <v>162.891266</v>
      </c>
      <c r="G187">
        <v>166.924149</v>
      </c>
      <c r="H187">
        <v>1389</v>
      </c>
      <c r="I187">
        <v>1459</v>
      </c>
    </row>
    <row r="188" spans="1:9" x14ac:dyDescent="0.25">
      <c r="A188">
        <v>6.233333</v>
      </c>
      <c r="B188">
        <v>99.600761000000006</v>
      </c>
      <c r="C188">
        <v>0.39601199999999998</v>
      </c>
      <c r="D188">
        <v>490</v>
      </c>
      <c r="E188">
        <v>1</v>
      </c>
      <c r="F188">
        <v>162.891266</v>
      </c>
      <c r="G188">
        <v>166.924149</v>
      </c>
      <c r="H188">
        <v>1389</v>
      </c>
      <c r="I188">
        <v>1459</v>
      </c>
    </row>
    <row r="189" spans="1:9" x14ac:dyDescent="0.25">
      <c r="A189">
        <v>6.266667</v>
      </c>
      <c r="B189">
        <v>99.750907999999995</v>
      </c>
      <c r="C189">
        <v>0.397233</v>
      </c>
      <c r="D189">
        <v>492</v>
      </c>
      <c r="E189">
        <v>1</v>
      </c>
      <c r="F189">
        <v>162.891266</v>
      </c>
      <c r="G189">
        <v>166.924149</v>
      </c>
      <c r="H189">
        <v>1389</v>
      </c>
      <c r="I189">
        <v>1459</v>
      </c>
    </row>
    <row r="190" spans="1:9" x14ac:dyDescent="0.25">
      <c r="A190">
        <v>6.3</v>
      </c>
      <c r="B190">
        <v>99.901009000000002</v>
      </c>
      <c r="C190">
        <v>0.398455</v>
      </c>
      <c r="D190">
        <v>493</v>
      </c>
      <c r="E190">
        <v>1</v>
      </c>
      <c r="F190">
        <v>162.891266</v>
      </c>
      <c r="G190">
        <v>166.924149</v>
      </c>
      <c r="H190">
        <v>1389</v>
      </c>
      <c r="I190">
        <v>1459</v>
      </c>
    </row>
    <row r="191" spans="1:9" x14ac:dyDescent="0.25">
      <c r="A191">
        <v>6.3333329999999997</v>
      </c>
      <c r="B191">
        <v>100.05100299999999</v>
      </c>
      <c r="C191">
        <v>0.39967999999999998</v>
      </c>
      <c r="D191">
        <v>495</v>
      </c>
      <c r="E191">
        <v>1</v>
      </c>
      <c r="F191">
        <v>162.891266</v>
      </c>
      <c r="G191">
        <v>166.924149</v>
      </c>
      <c r="H191">
        <v>1389</v>
      </c>
      <c r="I191">
        <v>1459</v>
      </c>
    </row>
    <row r="192" spans="1:9" x14ac:dyDescent="0.25">
      <c r="A192">
        <v>6.3666669999999996</v>
      </c>
      <c r="B192">
        <v>100.200928</v>
      </c>
      <c r="C192">
        <v>0.40090700000000001</v>
      </c>
      <c r="D192">
        <v>496</v>
      </c>
      <c r="E192">
        <v>1</v>
      </c>
      <c r="F192">
        <v>162.891266</v>
      </c>
      <c r="G192">
        <v>166.924149</v>
      </c>
      <c r="H192">
        <v>1389</v>
      </c>
      <c r="I192">
        <v>1459</v>
      </c>
    </row>
    <row r="193" spans="1:9" x14ac:dyDescent="0.25">
      <c r="A193">
        <v>6.4</v>
      </c>
      <c r="B193">
        <v>100.350769</v>
      </c>
      <c r="C193">
        <v>0.40213599999999999</v>
      </c>
      <c r="D193">
        <v>498</v>
      </c>
      <c r="E193">
        <v>1</v>
      </c>
      <c r="F193">
        <v>162.891266</v>
      </c>
      <c r="G193">
        <v>166.924149</v>
      </c>
      <c r="H193">
        <v>1389</v>
      </c>
      <c r="I193">
        <v>1459</v>
      </c>
    </row>
    <row r="194" spans="1:9" x14ac:dyDescent="0.25">
      <c r="A194">
        <v>6.4333330000000002</v>
      </c>
      <c r="B194">
        <v>100.500519</v>
      </c>
      <c r="C194">
        <v>0.403366</v>
      </c>
      <c r="D194">
        <v>499</v>
      </c>
      <c r="E194">
        <v>1</v>
      </c>
      <c r="F194">
        <v>162.891266</v>
      </c>
      <c r="G194">
        <v>166.924149</v>
      </c>
      <c r="H194">
        <v>1389</v>
      </c>
      <c r="I194">
        <v>1459</v>
      </c>
    </row>
    <row r="195" spans="1:9" x14ac:dyDescent="0.25">
      <c r="A195">
        <v>6.4666670000000002</v>
      </c>
      <c r="B195">
        <v>100.65020800000001</v>
      </c>
      <c r="C195">
        <v>0.40459899999999999</v>
      </c>
      <c r="D195">
        <v>501</v>
      </c>
      <c r="E195">
        <v>1</v>
      </c>
      <c r="F195">
        <v>162.891266</v>
      </c>
      <c r="G195">
        <v>166.924149</v>
      </c>
      <c r="H195">
        <v>1389</v>
      </c>
      <c r="I195">
        <v>1459</v>
      </c>
    </row>
    <row r="196" spans="1:9" x14ac:dyDescent="0.25">
      <c r="A196">
        <v>6.5</v>
      </c>
      <c r="B196">
        <v>100.799774</v>
      </c>
      <c r="C196">
        <v>0.405833</v>
      </c>
      <c r="D196">
        <v>502</v>
      </c>
      <c r="E196">
        <v>1</v>
      </c>
      <c r="F196">
        <v>162.891266</v>
      </c>
      <c r="G196">
        <v>166.924149</v>
      </c>
      <c r="H196">
        <v>1389</v>
      </c>
      <c r="I196">
        <v>1459</v>
      </c>
    </row>
    <row r="197" spans="1:9" x14ac:dyDescent="0.25">
      <c r="A197">
        <v>6.5333329999999998</v>
      </c>
      <c r="B197">
        <v>100.94931</v>
      </c>
      <c r="C197">
        <v>0.40706900000000001</v>
      </c>
      <c r="D197">
        <v>504</v>
      </c>
      <c r="E197">
        <v>1</v>
      </c>
      <c r="F197">
        <v>162.891266</v>
      </c>
      <c r="G197">
        <v>166.924149</v>
      </c>
      <c r="H197">
        <v>1389</v>
      </c>
      <c r="I197">
        <v>1459</v>
      </c>
    </row>
    <row r="198" spans="1:9" x14ac:dyDescent="0.25">
      <c r="A198">
        <v>6.5666669999999998</v>
      </c>
      <c r="B198">
        <v>101.09870100000001</v>
      </c>
      <c r="C198">
        <v>0.40830699999999998</v>
      </c>
      <c r="D198">
        <v>505</v>
      </c>
      <c r="E198">
        <v>1</v>
      </c>
      <c r="F198">
        <v>162.891266</v>
      </c>
      <c r="G198">
        <v>166.924149</v>
      </c>
      <c r="H198">
        <v>1389</v>
      </c>
      <c r="I198">
        <v>1459</v>
      </c>
    </row>
    <row r="199" spans="1:9" x14ac:dyDescent="0.25">
      <c r="A199">
        <v>6.6</v>
      </c>
      <c r="B199">
        <v>101.24807</v>
      </c>
      <c r="C199">
        <v>0.40954699999999999</v>
      </c>
      <c r="D199">
        <v>507</v>
      </c>
      <c r="E199">
        <v>1</v>
      </c>
      <c r="F199">
        <v>162.891266</v>
      </c>
      <c r="G199">
        <v>166.924149</v>
      </c>
      <c r="H199">
        <v>1389</v>
      </c>
      <c r="I199">
        <v>1459</v>
      </c>
    </row>
    <row r="200" spans="1:9" x14ac:dyDescent="0.25">
      <c r="A200">
        <v>6.6333330000000004</v>
      </c>
      <c r="B200">
        <v>101.397301</v>
      </c>
      <c r="C200">
        <v>0.41078900000000002</v>
      </c>
      <c r="D200">
        <v>508</v>
      </c>
      <c r="E200">
        <v>1</v>
      </c>
      <c r="F200">
        <v>162.891266</v>
      </c>
      <c r="G200">
        <v>166.924149</v>
      </c>
      <c r="H200">
        <v>1389</v>
      </c>
      <c r="I200">
        <v>1459</v>
      </c>
    </row>
    <row r="201" spans="1:9" x14ac:dyDescent="0.25">
      <c r="A201">
        <v>6.6666670000000003</v>
      </c>
      <c r="B201">
        <v>101.546494</v>
      </c>
      <c r="C201">
        <v>0.41203299999999998</v>
      </c>
      <c r="D201">
        <v>510</v>
      </c>
      <c r="E201">
        <v>1</v>
      </c>
      <c r="F201">
        <v>162.891266</v>
      </c>
      <c r="G201">
        <v>166.924149</v>
      </c>
      <c r="H201">
        <v>1389</v>
      </c>
      <c r="I201">
        <v>1459</v>
      </c>
    </row>
    <row r="202" spans="1:9" x14ac:dyDescent="0.25">
      <c r="A202">
        <v>6.7</v>
      </c>
      <c r="B202">
        <v>101.695572</v>
      </c>
      <c r="C202">
        <v>0.41327799999999998</v>
      </c>
      <c r="D202">
        <v>511</v>
      </c>
      <c r="E202">
        <v>1</v>
      </c>
      <c r="F202">
        <v>162.891266</v>
      </c>
      <c r="G202">
        <v>166.924149</v>
      </c>
      <c r="H202">
        <v>1389</v>
      </c>
      <c r="I202">
        <v>1459</v>
      </c>
    </row>
    <row r="203" spans="1:9" x14ac:dyDescent="0.25">
      <c r="A203">
        <v>6.733333</v>
      </c>
      <c r="B203">
        <v>101.844582</v>
      </c>
      <c r="C203">
        <v>0.41452600000000001</v>
      </c>
      <c r="D203">
        <v>513</v>
      </c>
      <c r="E203">
        <v>1</v>
      </c>
      <c r="F203">
        <v>162.891266</v>
      </c>
      <c r="G203">
        <v>166.924149</v>
      </c>
      <c r="H203">
        <v>1389</v>
      </c>
      <c r="I203">
        <v>1459</v>
      </c>
    </row>
    <row r="204" spans="1:9" x14ac:dyDescent="0.25">
      <c r="A204">
        <v>6.766667</v>
      </c>
      <c r="B204">
        <v>101.99350699999999</v>
      </c>
      <c r="C204">
        <v>0.41577500000000001</v>
      </c>
      <c r="D204">
        <v>515</v>
      </c>
      <c r="E204">
        <v>1</v>
      </c>
      <c r="F204">
        <v>162.891266</v>
      </c>
      <c r="G204">
        <v>166.924149</v>
      </c>
      <c r="H204">
        <v>1389</v>
      </c>
      <c r="I204">
        <v>1459</v>
      </c>
    </row>
    <row r="205" spans="1:9" x14ac:dyDescent="0.25">
      <c r="A205">
        <v>6.8</v>
      </c>
      <c r="B205">
        <v>102.142342</v>
      </c>
      <c r="C205">
        <v>0.41702600000000001</v>
      </c>
      <c r="D205">
        <v>516</v>
      </c>
      <c r="E205">
        <v>1</v>
      </c>
      <c r="F205">
        <v>162.891266</v>
      </c>
      <c r="G205">
        <v>166.924149</v>
      </c>
      <c r="H205">
        <v>1389</v>
      </c>
      <c r="I205">
        <v>1459</v>
      </c>
    </row>
    <row r="206" spans="1:9" x14ac:dyDescent="0.25">
      <c r="A206">
        <v>6.8333329999999997</v>
      </c>
      <c r="B206">
        <v>102.291115</v>
      </c>
      <c r="C206">
        <v>0.41827900000000001</v>
      </c>
      <c r="D206">
        <v>518</v>
      </c>
      <c r="E206">
        <v>1</v>
      </c>
      <c r="F206">
        <v>162.891266</v>
      </c>
      <c r="G206">
        <v>166.924149</v>
      </c>
      <c r="H206">
        <v>1389</v>
      </c>
      <c r="I206">
        <v>1459</v>
      </c>
    </row>
    <row r="207" spans="1:9" x14ac:dyDescent="0.25">
      <c r="A207">
        <v>6.8666669999999996</v>
      </c>
      <c r="B207">
        <v>102.439774</v>
      </c>
      <c r="C207">
        <v>0.41953400000000002</v>
      </c>
      <c r="D207">
        <v>519</v>
      </c>
      <c r="E207">
        <v>1</v>
      </c>
      <c r="F207">
        <v>162.891266</v>
      </c>
      <c r="G207">
        <v>166.924149</v>
      </c>
      <c r="H207">
        <v>1389</v>
      </c>
      <c r="I207">
        <v>1459</v>
      </c>
    </row>
    <row r="208" spans="1:9" x14ac:dyDescent="0.25">
      <c r="A208">
        <v>6.9</v>
      </c>
      <c r="B208">
        <v>102.58839399999999</v>
      </c>
      <c r="C208">
        <v>0.42079100000000003</v>
      </c>
      <c r="D208">
        <v>521</v>
      </c>
      <c r="E208">
        <v>1</v>
      </c>
      <c r="F208">
        <v>162.891266</v>
      </c>
      <c r="G208">
        <v>166.924149</v>
      </c>
      <c r="H208">
        <v>1389</v>
      </c>
      <c r="I208">
        <v>1459</v>
      </c>
    </row>
    <row r="209" spans="1:9" x14ac:dyDescent="0.25">
      <c r="A209">
        <v>6.9333330000000002</v>
      </c>
      <c r="B209">
        <v>102.73687700000001</v>
      </c>
      <c r="C209">
        <v>0.42204900000000001</v>
      </c>
      <c r="D209">
        <v>522</v>
      </c>
      <c r="E209">
        <v>1</v>
      </c>
      <c r="F209">
        <v>162.891266</v>
      </c>
      <c r="G209">
        <v>166.924149</v>
      </c>
      <c r="H209">
        <v>1389</v>
      </c>
      <c r="I209">
        <v>1459</v>
      </c>
    </row>
    <row r="210" spans="1:9" x14ac:dyDescent="0.25">
      <c r="A210">
        <v>6.9666670000000002</v>
      </c>
      <c r="B210">
        <v>102.885338</v>
      </c>
      <c r="C210">
        <v>0.42331000000000002</v>
      </c>
      <c r="D210">
        <v>524</v>
      </c>
      <c r="E210">
        <v>1</v>
      </c>
      <c r="F210">
        <v>162.891266</v>
      </c>
      <c r="G210">
        <v>166.924149</v>
      </c>
      <c r="H210">
        <v>1389</v>
      </c>
      <c r="I210">
        <v>1459</v>
      </c>
    </row>
    <row r="211" spans="1:9" x14ac:dyDescent="0.25">
      <c r="A211">
        <v>7</v>
      </c>
      <c r="B211">
        <v>103.033653</v>
      </c>
      <c r="C211">
        <v>0.424572</v>
      </c>
      <c r="D211">
        <v>525</v>
      </c>
      <c r="E211">
        <v>1</v>
      </c>
      <c r="F211">
        <v>162.891266</v>
      </c>
      <c r="G211">
        <v>166.924149</v>
      </c>
      <c r="H211">
        <v>1389</v>
      </c>
      <c r="I211">
        <v>1459</v>
      </c>
    </row>
    <row r="212" spans="1:9" x14ac:dyDescent="0.25">
      <c r="A212">
        <v>7.0333329999999998</v>
      </c>
      <c r="B212">
        <v>103.181938</v>
      </c>
      <c r="C212">
        <v>0.42583599999999999</v>
      </c>
      <c r="D212">
        <v>527</v>
      </c>
      <c r="E212">
        <v>1</v>
      </c>
      <c r="F212">
        <v>162.891266</v>
      </c>
      <c r="G212">
        <v>166.924149</v>
      </c>
      <c r="H212">
        <v>1389</v>
      </c>
      <c r="I212">
        <v>1459</v>
      </c>
    </row>
    <row r="213" spans="1:9" x14ac:dyDescent="0.25">
      <c r="A213">
        <v>7.0666669999999998</v>
      </c>
      <c r="B213">
        <v>103.330101</v>
      </c>
      <c r="C213">
        <v>0.42710199999999998</v>
      </c>
      <c r="D213">
        <v>529</v>
      </c>
      <c r="E213">
        <v>1</v>
      </c>
      <c r="F213">
        <v>162.891266</v>
      </c>
      <c r="G213">
        <v>166.924149</v>
      </c>
      <c r="H213">
        <v>1389</v>
      </c>
      <c r="I213">
        <v>1459</v>
      </c>
    </row>
    <row r="214" spans="1:9" x14ac:dyDescent="0.25">
      <c r="A214">
        <v>7.1</v>
      </c>
      <c r="B214">
        <v>103.47821</v>
      </c>
      <c r="C214">
        <v>0.42836999999999997</v>
      </c>
      <c r="D214">
        <v>530</v>
      </c>
      <c r="E214">
        <v>1</v>
      </c>
      <c r="F214">
        <v>162.891266</v>
      </c>
      <c r="G214">
        <v>166.924149</v>
      </c>
      <c r="H214">
        <v>1389</v>
      </c>
      <c r="I214">
        <v>1459</v>
      </c>
    </row>
    <row r="215" spans="1:9" x14ac:dyDescent="0.25">
      <c r="A215">
        <v>7.1333330000000004</v>
      </c>
      <c r="B215">
        <v>103.626221</v>
      </c>
      <c r="C215">
        <v>0.42964000000000002</v>
      </c>
      <c r="D215">
        <v>532</v>
      </c>
      <c r="E215">
        <v>1</v>
      </c>
      <c r="F215">
        <v>162.891266</v>
      </c>
      <c r="G215">
        <v>166.924149</v>
      </c>
      <c r="H215">
        <v>1389</v>
      </c>
      <c r="I215">
        <v>1459</v>
      </c>
    </row>
    <row r="216" spans="1:9" x14ac:dyDescent="0.25">
      <c r="A216">
        <v>7.1666670000000003</v>
      </c>
      <c r="B216">
        <v>103.77415499999999</v>
      </c>
      <c r="C216">
        <v>0.43091099999999999</v>
      </c>
      <c r="D216">
        <v>533</v>
      </c>
      <c r="E216">
        <v>1</v>
      </c>
      <c r="F216">
        <v>162.891266</v>
      </c>
      <c r="G216">
        <v>166.924149</v>
      </c>
      <c r="H216">
        <v>1389</v>
      </c>
      <c r="I216">
        <v>1459</v>
      </c>
    </row>
    <row r="217" spans="1:9" x14ac:dyDescent="0.25">
      <c r="A217">
        <v>7.2</v>
      </c>
      <c r="B217">
        <v>103.922012</v>
      </c>
      <c r="C217">
        <v>0.43218400000000001</v>
      </c>
      <c r="D217">
        <v>535</v>
      </c>
      <c r="E217">
        <v>1</v>
      </c>
      <c r="F217">
        <v>162.891266</v>
      </c>
      <c r="G217">
        <v>166.924149</v>
      </c>
      <c r="H217">
        <v>1389</v>
      </c>
      <c r="I217">
        <v>1459</v>
      </c>
    </row>
    <row r="218" spans="1:9" x14ac:dyDescent="0.25">
      <c r="A218">
        <v>7.233333</v>
      </c>
      <c r="B218">
        <v>104.069778</v>
      </c>
      <c r="C218">
        <v>0.43345899999999998</v>
      </c>
      <c r="D218">
        <v>537</v>
      </c>
      <c r="E218">
        <v>1</v>
      </c>
      <c r="F218">
        <v>162.891266</v>
      </c>
      <c r="G218">
        <v>166.924149</v>
      </c>
      <c r="H218">
        <v>1389</v>
      </c>
      <c r="I218">
        <v>1459</v>
      </c>
    </row>
    <row r="219" spans="1:9" x14ac:dyDescent="0.25">
      <c r="A219">
        <v>7.266667</v>
      </c>
      <c r="B219">
        <v>104.217484</v>
      </c>
      <c r="C219">
        <v>0.43473600000000001</v>
      </c>
      <c r="D219">
        <v>538</v>
      </c>
      <c r="E219">
        <v>1</v>
      </c>
      <c r="F219">
        <v>162.891266</v>
      </c>
      <c r="G219">
        <v>166.924149</v>
      </c>
      <c r="H219">
        <v>1389</v>
      </c>
      <c r="I219">
        <v>1459</v>
      </c>
    </row>
    <row r="220" spans="1:9" x14ac:dyDescent="0.25">
      <c r="A220">
        <v>7.3</v>
      </c>
      <c r="B220">
        <v>104.36507400000001</v>
      </c>
      <c r="C220">
        <v>0.43601499999999999</v>
      </c>
      <c r="D220">
        <v>540</v>
      </c>
      <c r="E220">
        <v>1</v>
      </c>
      <c r="F220">
        <v>162.891266</v>
      </c>
      <c r="G220">
        <v>166.924149</v>
      </c>
      <c r="H220">
        <v>1389</v>
      </c>
      <c r="I220">
        <v>1459</v>
      </c>
    </row>
    <row r="221" spans="1:9" x14ac:dyDescent="0.25">
      <c r="A221">
        <v>7.3333329999999997</v>
      </c>
      <c r="B221">
        <v>104.51262699999999</v>
      </c>
      <c r="C221">
        <v>0.43729499999999999</v>
      </c>
      <c r="D221">
        <v>541</v>
      </c>
      <c r="E221">
        <v>1</v>
      </c>
      <c r="F221">
        <v>162.891266</v>
      </c>
      <c r="G221">
        <v>166.924149</v>
      </c>
      <c r="H221">
        <v>1389</v>
      </c>
      <c r="I221">
        <v>1459</v>
      </c>
    </row>
    <row r="222" spans="1:9" x14ac:dyDescent="0.25">
      <c r="A222">
        <v>7.3666669999999996</v>
      </c>
      <c r="B222">
        <v>104.660042</v>
      </c>
      <c r="C222">
        <v>0.43857699999999999</v>
      </c>
      <c r="D222">
        <v>543</v>
      </c>
      <c r="E222">
        <v>1</v>
      </c>
      <c r="F222">
        <v>162.891266</v>
      </c>
      <c r="G222">
        <v>166.924149</v>
      </c>
      <c r="H222">
        <v>1389</v>
      </c>
      <c r="I222">
        <v>1459</v>
      </c>
    </row>
    <row r="223" spans="1:9" x14ac:dyDescent="0.25">
      <c r="A223">
        <v>7.4</v>
      </c>
      <c r="B223">
        <v>104.807434</v>
      </c>
      <c r="C223">
        <v>0.43986199999999998</v>
      </c>
      <c r="D223">
        <v>544</v>
      </c>
      <c r="E223">
        <v>1</v>
      </c>
      <c r="F223">
        <v>162.891266</v>
      </c>
      <c r="G223">
        <v>166.924149</v>
      </c>
      <c r="H223">
        <v>1389</v>
      </c>
      <c r="I223">
        <v>1459</v>
      </c>
    </row>
    <row r="224" spans="1:9" x14ac:dyDescent="0.25">
      <c r="A224">
        <v>7.4333330000000002</v>
      </c>
      <c r="B224">
        <v>104.95468099999999</v>
      </c>
      <c r="C224">
        <v>0.44114700000000001</v>
      </c>
      <c r="D224">
        <v>546</v>
      </c>
      <c r="E224">
        <v>1</v>
      </c>
      <c r="F224">
        <v>162.891266</v>
      </c>
      <c r="G224">
        <v>166.924149</v>
      </c>
      <c r="H224">
        <v>1389</v>
      </c>
      <c r="I224">
        <v>1459</v>
      </c>
    </row>
    <row r="225" spans="1:9" x14ac:dyDescent="0.25">
      <c r="A225">
        <v>7.4666670000000002</v>
      </c>
      <c r="B225">
        <v>105.101906</v>
      </c>
      <c r="C225">
        <v>0.44243500000000002</v>
      </c>
      <c r="D225">
        <v>548</v>
      </c>
      <c r="E225">
        <v>1</v>
      </c>
      <c r="F225">
        <v>162.891266</v>
      </c>
      <c r="G225">
        <v>166.924149</v>
      </c>
      <c r="H225">
        <v>1389</v>
      </c>
      <c r="I225">
        <v>1459</v>
      </c>
    </row>
    <row r="226" spans="1:9" x14ac:dyDescent="0.25">
      <c r="A226">
        <v>7.5</v>
      </c>
      <c r="B226">
        <v>105.24900100000001</v>
      </c>
      <c r="C226">
        <v>0.44372400000000001</v>
      </c>
      <c r="D226">
        <v>549</v>
      </c>
      <c r="E226">
        <v>1</v>
      </c>
      <c r="F226">
        <v>162.891266</v>
      </c>
      <c r="G226">
        <v>166.924149</v>
      </c>
      <c r="H226">
        <v>1389</v>
      </c>
      <c r="I226">
        <v>1459</v>
      </c>
    </row>
    <row r="227" spans="1:9" x14ac:dyDescent="0.25">
      <c r="A227">
        <v>7.5333329999999998</v>
      </c>
      <c r="B227">
        <v>105.396049</v>
      </c>
      <c r="C227">
        <v>0.44501600000000002</v>
      </c>
      <c r="D227">
        <v>551</v>
      </c>
      <c r="E227">
        <v>1</v>
      </c>
      <c r="F227">
        <v>162.891266</v>
      </c>
      <c r="G227">
        <v>166.924149</v>
      </c>
      <c r="H227">
        <v>1389</v>
      </c>
      <c r="I227">
        <v>1459</v>
      </c>
    </row>
    <row r="228" spans="1:9" x14ac:dyDescent="0.25">
      <c r="A228">
        <v>7.5666669999999998</v>
      </c>
      <c r="B228">
        <v>105.542992</v>
      </c>
      <c r="C228">
        <v>0.44630900000000001</v>
      </c>
      <c r="D228">
        <v>552</v>
      </c>
      <c r="E228">
        <v>1</v>
      </c>
      <c r="F228">
        <v>162.891266</v>
      </c>
      <c r="G228">
        <v>166.924149</v>
      </c>
      <c r="H228">
        <v>1389</v>
      </c>
      <c r="I228">
        <v>1459</v>
      </c>
    </row>
    <row r="229" spans="1:9" x14ac:dyDescent="0.25">
      <c r="A229">
        <v>7.6</v>
      </c>
      <c r="B229">
        <v>105.689865</v>
      </c>
      <c r="C229">
        <v>0.44760299999999997</v>
      </c>
      <c r="D229">
        <v>554</v>
      </c>
      <c r="E229">
        <v>1</v>
      </c>
      <c r="F229">
        <v>162.891266</v>
      </c>
      <c r="G229">
        <v>166.924149</v>
      </c>
      <c r="H229">
        <v>1389</v>
      </c>
      <c r="I229">
        <v>1459</v>
      </c>
    </row>
    <row r="230" spans="1:9" x14ac:dyDescent="0.25">
      <c r="A230">
        <v>7.6333330000000004</v>
      </c>
      <c r="B230">
        <v>105.83665499999999</v>
      </c>
      <c r="C230">
        <v>0.44890000000000002</v>
      </c>
      <c r="D230">
        <v>556</v>
      </c>
      <c r="E230">
        <v>1</v>
      </c>
      <c r="F230">
        <v>162.891266</v>
      </c>
      <c r="G230">
        <v>166.924149</v>
      </c>
      <c r="H230">
        <v>1389</v>
      </c>
      <c r="I230">
        <v>1459</v>
      </c>
    </row>
    <row r="231" spans="1:9" x14ac:dyDescent="0.25">
      <c r="A231">
        <v>7.6666670000000003</v>
      </c>
      <c r="B231">
        <v>105.98336</v>
      </c>
      <c r="C231">
        <v>0.45019799999999999</v>
      </c>
      <c r="D231">
        <v>557</v>
      </c>
      <c r="E231">
        <v>1</v>
      </c>
      <c r="F231">
        <v>162.891266</v>
      </c>
      <c r="G231">
        <v>166.924149</v>
      </c>
      <c r="H231">
        <v>1389</v>
      </c>
      <c r="I231">
        <v>1459</v>
      </c>
    </row>
    <row r="232" spans="1:9" x14ac:dyDescent="0.25">
      <c r="A232">
        <v>7.7</v>
      </c>
      <c r="B232">
        <v>106.129997</v>
      </c>
      <c r="C232">
        <v>0.45149800000000001</v>
      </c>
      <c r="D232">
        <v>559</v>
      </c>
      <c r="E232">
        <v>1</v>
      </c>
      <c r="F232">
        <v>162.891266</v>
      </c>
      <c r="G232">
        <v>166.924149</v>
      </c>
      <c r="H232">
        <v>1389</v>
      </c>
      <c r="I232">
        <v>1459</v>
      </c>
    </row>
    <row r="233" spans="1:9" x14ac:dyDescent="0.25">
      <c r="A233">
        <v>7.733333</v>
      </c>
      <c r="B233">
        <v>106.276527</v>
      </c>
      <c r="C233">
        <v>0.45279999999999998</v>
      </c>
      <c r="D233">
        <v>561</v>
      </c>
      <c r="E233">
        <v>1</v>
      </c>
      <c r="F233">
        <v>162.891266</v>
      </c>
      <c r="G233">
        <v>166.924149</v>
      </c>
      <c r="H233">
        <v>1389</v>
      </c>
      <c r="I233">
        <v>1459</v>
      </c>
    </row>
    <row r="234" spans="1:9" x14ac:dyDescent="0.25">
      <c r="A234">
        <v>7.766667</v>
      </c>
      <c r="B234">
        <v>106.423012</v>
      </c>
      <c r="C234">
        <v>0.45410400000000001</v>
      </c>
      <c r="D234">
        <v>562</v>
      </c>
      <c r="E234">
        <v>1</v>
      </c>
      <c r="F234">
        <v>162.891266</v>
      </c>
      <c r="G234">
        <v>166.924149</v>
      </c>
      <c r="H234">
        <v>1389</v>
      </c>
      <c r="I234">
        <v>1459</v>
      </c>
    </row>
    <row r="235" spans="1:9" x14ac:dyDescent="0.25">
      <c r="A235">
        <v>7.8</v>
      </c>
      <c r="B235">
        <v>106.569374</v>
      </c>
      <c r="C235">
        <v>0.45540900000000001</v>
      </c>
      <c r="D235">
        <v>564</v>
      </c>
      <c r="E235">
        <v>1</v>
      </c>
      <c r="F235">
        <v>162.891266</v>
      </c>
      <c r="G235">
        <v>166.924149</v>
      </c>
      <c r="H235">
        <v>1389</v>
      </c>
      <c r="I235">
        <v>1459</v>
      </c>
    </row>
    <row r="236" spans="1:9" x14ac:dyDescent="0.25">
      <c r="A236">
        <v>7.8333329999999997</v>
      </c>
      <c r="B236">
        <v>106.715706</v>
      </c>
      <c r="C236">
        <v>0.45671600000000001</v>
      </c>
      <c r="D236">
        <v>565</v>
      </c>
      <c r="E236">
        <v>1</v>
      </c>
      <c r="F236">
        <v>162.891266</v>
      </c>
      <c r="G236">
        <v>166.924149</v>
      </c>
      <c r="H236">
        <v>1389</v>
      </c>
      <c r="I236">
        <v>1459</v>
      </c>
    </row>
    <row r="237" spans="1:9" x14ac:dyDescent="0.25">
      <c r="A237">
        <v>7.8666669999999996</v>
      </c>
      <c r="B237">
        <v>106.86189299999999</v>
      </c>
      <c r="C237">
        <v>0.45802399999999999</v>
      </c>
      <c r="D237">
        <v>567</v>
      </c>
      <c r="E237">
        <v>1</v>
      </c>
      <c r="F237">
        <v>162.891266</v>
      </c>
      <c r="G237">
        <v>166.924149</v>
      </c>
      <c r="H237">
        <v>1389</v>
      </c>
      <c r="I237">
        <v>1459</v>
      </c>
    </row>
    <row r="238" spans="1:9" x14ac:dyDescent="0.25">
      <c r="A238">
        <v>7.9</v>
      </c>
      <c r="B238">
        <v>107.008064</v>
      </c>
      <c r="C238">
        <v>0.45933499999999999</v>
      </c>
      <c r="D238">
        <v>569</v>
      </c>
      <c r="E238">
        <v>1</v>
      </c>
      <c r="F238">
        <v>162.891266</v>
      </c>
      <c r="G238">
        <v>166.924149</v>
      </c>
      <c r="H238">
        <v>1389</v>
      </c>
      <c r="I238">
        <v>1459</v>
      </c>
    </row>
    <row r="239" spans="1:9" x14ac:dyDescent="0.25">
      <c r="A239">
        <v>7.9333330000000002</v>
      </c>
      <c r="B239">
        <v>107.15409099999999</v>
      </c>
      <c r="C239">
        <v>0.460648</v>
      </c>
      <c r="D239">
        <v>570</v>
      </c>
      <c r="E239">
        <v>1</v>
      </c>
      <c r="F239">
        <v>162.891266</v>
      </c>
      <c r="G239">
        <v>166.924149</v>
      </c>
      <c r="H239">
        <v>1389</v>
      </c>
      <c r="I239">
        <v>1459</v>
      </c>
    </row>
    <row r="240" spans="1:9" x14ac:dyDescent="0.25">
      <c r="A240">
        <v>7.9666670000000002</v>
      </c>
      <c r="B240">
        <v>107.300087</v>
      </c>
      <c r="C240">
        <v>0.46196100000000001</v>
      </c>
      <c r="D240">
        <v>572</v>
      </c>
      <c r="E240">
        <v>1</v>
      </c>
      <c r="F240">
        <v>162.891266</v>
      </c>
      <c r="G240">
        <v>166.924149</v>
      </c>
      <c r="H240">
        <v>1389</v>
      </c>
      <c r="I240">
        <v>1459</v>
      </c>
    </row>
    <row r="241" spans="1:9" x14ac:dyDescent="0.25">
      <c r="A241">
        <v>8</v>
      </c>
      <c r="B241">
        <v>107.445961</v>
      </c>
      <c r="C241">
        <v>0.46327699999999999</v>
      </c>
      <c r="D241">
        <v>574</v>
      </c>
      <c r="E241">
        <v>1</v>
      </c>
      <c r="F241">
        <v>162.891266</v>
      </c>
      <c r="G241">
        <v>166.924149</v>
      </c>
      <c r="H241">
        <v>1389</v>
      </c>
      <c r="I241">
        <v>1459</v>
      </c>
    </row>
    <row r="242" spans="1:9" x14ac:dyDescent="0.25">
      <c r="A242">
        <v>8.0333330000000007</v>
      </c>
      <c r="B242">
        <v>107.59178900000001</v>
      </c>
      <c r="C242">
        <v>0.46459499999999998</v>
      </c>
      <c r="D242">
        <v>575</v>
      </c>
      <c r="E242">
        <v>1</v>
      </c>
      <c r="F242">
        <v>162.891266</v>
      </c>
      <c r="G242">
        <v>166.924149</v>
      </c>
      <c r="H242">
        <v>1389</v>
      </c>
      <c r="I242">
        <v>1459</v>
      </c>
    </row>
    <row r="243" spans="1:9" x14ac:dyDescent="0.25">
      <c r="A243">
        <v>8.0666670000000007</v>
      </c>
      <c r="B243">
        <v>107.737511</v>
      </c>
      <c r="C243">
        <v>0.46591399999999999</v>
      </c>
      <c r="D243">
        <v>577</v>
      </c>
      <c r="E243">
        <v>1</v>
      </c>
      <c r="F243">
        <v>162.891266</v>
      </c>
      <c r="G243">
        <v>166.924149</v>
      </c>
      <c r="H243">
        <v>1389</v>
      </c>
      <c r="I243">
        <v>1459</v>
      </c>
    </row>
    <row r="244" spans="1:9" x14ac:dyDescent="0.25">
      <c r="A244">
        <v>8.1</v>
      </c>
      <c r="B244">
        <v>107.883171</v>
      </c>
      <c r="C244">
        <v>0.46723500000000001</v>
      </c>
      <c r="D244">
        <v>578</v>
      </c>
      <c r="E244">
        <v>1</v>
      </c>
      <c r="F244">
        <v>162.891266</v>
      </c>
      <c r="G244">
        <v>166.924149</v>
      </c>
      <c r="H244">
        <v>1389</v>
      </c>
      <c r="I244">
        <v>1459</v>
      </c>
    </row>
    <row r="245" spans="1:9" x14ac:dyDescent="0.25">
      <c r="A245">
        <v>8.1333330000000004</v>
      </c>
      <c r="B245">
        <v>108.02874</v>
      </c>
      <c r="C245">
        <v>0.468557</v>
      </c>
      <c r="D245">
        <v>580</v>
      </c>
      <c r="E245">
        <v>1</v>
      </c>
      <c r="F245">
        <v>162.891266</v>
      </c>
      <c r="G245">
        <v>166.924149</v>
      </c>
      <c r="H245">
        <v>1389</v>
      </c>
      <c r="I245">
        <v>1459</v>
      </c>
    </row>
    <row r="246" spans="1:9" x14ac:dyDescent="0.25">
      <c r="A246">
        <v>8.1666670000000003</v>
      </c>
      <c r="B246">
        <v>108.174232</v>
      </c>
      <c r="C246">
        <v>0.46988200000000002</v>
      </c>
      <c r="D246">
        <v>582</v>
      </c>
      <c r="E246">
        <v>1</v>
      </c>
      <c r="F246">
        <v>162.891266</v>
      </c>
      <c r="G246">
        <v>166.924149</v>
      </c>
      <c r="H246">
        <v>1389</v>
      </c>
      <c r="I246">
        <v>1459</v>
      </c>
    </row>
    <row r="247" spans="1:9" x14ac:dyDescent="0.25">
      <c r="A247">
        <v>8.1999999999999993</v>
      </c>
      <c r="B247">
        <v>108.319649</v>
      </c>
      <c r="C247">
        <v>0.47120800000000002</v>
      </c>
      <c r="D247">
        <v>583</v>
      </c>
      <c r="E247">
        <v>1</v>
      </c>
      <c r="F247">
        <v>162.891266</v>
      </c>
      <c r="G247">
        <v>166.924149</v>
      </c>
      <c r="H247">
        <v>1389</v>
      </c>
      <c r="I247">
        <v>1459</v>
      </c>
    </row>
    <row r="248" spans="1:9" x14ac:dyDescent="0.25">
      <c r="A248">
        <v>8.233333</v>
      </c>
      <c r="B248">
        <v>108.464966</v>
      </c>
      <c r="C248">
        <v>0.47253499999999998</v>
      </c>
      <c r="D248">
        <v>585</v>
      </c>
      <c r="E248">
        <v>1</v>
      </c>
      <c r="F248">
        <v>162.891266</v>
      </c>
      <c r="G248">
        <v>166.924149</v>
      </c>
      <c r="H248">
        <v>1389</v>
      </c>
      <c r="I248">
        <v>1459</v>
      </c>
    </row>
    <row r="249" spans="1:9" x14ac:dyDescent="0.25">
      <c r="A249">
        <v>8.266667</v>
      </c>
      <c r="B249">
        <v>108.610229</v>
      </c>
      <c r="C249">
        <v>0.47386499999999998</v>
      </c>
      <c r="D249">
        <v>587</v>
      </c>
      <c r="E249">
        <v>1</v>
      </c>
      <c r="F249">
        <v>162.891266</v>
      </c>
      <c r="G249">
        <v>166.924149</v>
      </c>
      <c r="H249">
        <v>1389</v>
      </c>
      <c r="I249">
        <v>1459</v>
      </c>
    </row>
    <row r="250" spans="1:9" x14ac:dyDescent="0.25">
      <c r="A250">
        <v>8.3000000000000007</v>
      </c>
      <c r="B250">
        <v>108.755379</v>
      </c>
      <c r="C250">
        <v>0.47519499999999998</v>
      </c>
      <c r="D250">
        <v>588</v>
      </c>
      <c r="E250">
        <v>1</v>
      </c>
      <c r="F250">
        <v>162.891266</v>
      </c>
      <c r="G250">
        <v>166.924149</v>
      </c>
      <c r="H250">
        <v>1389</v>
      </c>
      <c r="I250">
        <v>1459</v>
      </c>
    </row>
    <row r="251" spans="1:9" x14ac:dyDescent="0.25">
      <c r="A251">
        <v>8.3333329999999997</v>
      </c>
      <c r="B251">
        <v>108.90049</v>
      </c>
      <c r="C251">
        <v>0.47652899999999998</v>
      </c>
      <c r="D251">
        <v>590</v>
      </c>
      <c r="E251">
        <v>1</v>
      </c>
      <c r="F251">
        <v>162.891266</v>
      </c>
      <c r="G251">
        <v>166.924149</v>
      </c>
      <c r="H251">
        <v>1389</v>
      </c>
      <c r="I251">
        <v>1459</v>
      </c>
    </row>
    <row r="252" spans="1:9" x14ac:dyDescent="0.25">
      <c r="A252">
        <v>8.3666669999999996</v>
      </c>
      <c r="B252">
        <v>109.04547100000001</v>
      </c>
      <c r="C252">
        <v>0.47786299999999998</v>
      </c>
      <c r="D252">
        <v>592</v>
      </c>
      <c r="E252">
        <v>1</v>
      </c>
      <c r="F252">
        <v>162.891266</v>
      </c>
      <c r="G252">
        <v>166.924149</v>
      </c>
      <c r="H252">
        <v>1389</v>
      </c>
      <c r="I252">
        <v>1459</v>
      </c>
    </row>
    <row r="253" spans="1:9" x14ac:dyDescent="0.25">
      <c r="A253">
        <v>8.4</v>
      </c>
      <c r="B253">
        <v>109.19043000000001</v>
      </c>
      <c r="C253">
        <v>0.47919899999999999</v>
      </c>
      <c r="D253">
        <v>593</v>
      </c>
      <c r="E253">
        <v>1</v>
      </c>
      <c r="F253">
        <v>162.891266</v>
      </c>
      <c r="G253">
        <v>166.924149</v>
      </c>
      <c r="H253">
        <v>1389</v>
      </c>
      <c r="I253">
        <v>1459</v>
      </c>
    </row>
    <row r="254" spans="1:9" x14ac:dyDescent="0.25">
      <c r="A254">
        <v>8.4333329999999993</v>
      </c>
      <c r="B254">
        <v>109.33524300000001</v>
      </c>
      <c r="C254">
        <v>0.48053600000000002</v>
      </c>
      <c r="D254">
        <v>595</v>
      </c>
      <c r="E254">
        <v>1</v>
      </c>
      <c r="F254">
        <v>162.891266</v>
      </c>
      <c r="G254">
        <v>166.924149</v>
      </c>
      <c r="H254">
        <v>1389</v>
      </c>
      <c r="I254">
        <v>1459</v>
      </c>
    </row>
    <row r="255" spans="1:9" x14ac:dyDescent="0.25">
      <c r="A255">
        <v>8.4666669999999993</v>
      </c>
      <c r="B255">
        <v>109.480042</v>
      </c>
      <c r="C255">
        <v>0.48187600000000003</v>
      </c>
      <c r="D255">
        <v>597</v>
      </c>
      <c r="E255">
        <v>1</v>
      </c>
      <c r="F255">
        <v>162.891266</v>
      </c>
      <c r="G255">
        <v>166.924149</v>
      </c>
      <c r="H255">
        <v>1389</v>
      </c>
      <c r="I255">
        <v>1459</v>
      </c>
    </row>
    <row r="256" spans="1:9" x14ac:dyDescent="0.25">
      <c r="A256">
        <v>8.5</v>
      </c>
      <c r="B256">
        <v>109.624695</v>
      </c>
      <c r="C256">
        <v>0.48321700000000001</v>
      </c>
      <c r="D256">
        <v>598</v>
      </c>
      <c r="E256">
        <v>1</v>
      </c>
      <c r="F256">
        <v>162.891266</v>
      </c>
      <c r="G256">
        <v>166.924149</v>
      </c>
      <c r="H256">
        <v>1389</v>
      </c>
      <c r="I256">
        <v>1459</v>
      </c>
    </row>
    <row r="257" spans="1:9" x14ac:dyDescent="0.25">
      <c r="A257">
        <v>8.5333330000000007</v>
      </c>
      <c r="B257">
        <v>109.76932499999999</v>
      </c>
      <c r="C257">
        <v>0.48455999999999999</v>
      </c>
      <c r="D257">
        <v>600</v>
      </c>
      <c r="E257">
        <v>1</v>
      </c>
      <c r="F257">
        <v>162.891266</v>
      </c>
      <c r="G257">
        <v>166.924149</v>
      </c>
      <c r="H257">
        <v>1389</v>
      </c>
      <c r="I257">
        <v>1459</v>
      </c>
    </row>
    <row r="258" spans="1:9" x14ac:dyDescent="0.25">
      <c r="A258">
        <v>8.5666670000000007</v>
      </c>
      <c r="B258">
        <v>109.913826</v>
      </c>
      <c r="C258">
        <v>0.485904</v>
      </c>
      <c r="D258">
        <v>602</v>
      </c>
      <c r="E258">
        <v>1</v>
      </c>
      <c r="F258">
        <v>162.891266</v>
      </c>
      <c r="G258">
        <v>166.924149</v>
      </c>
      <c r="H258">
        <v>1389</v>
      </c>
      <c r="I258">
        <v>1459</v>
      </c>
    </row>
    <row r="259" spans="1:9" x14ac:dyDescent="0.25">
      <c r="A259">
        <v>8.6</v>
      </c>
      <c r="B259">
        <v>110.058289</v>
      </c>
      <c r="C259">
        <v>0.48725099999999999</v>
      </c>
      <c r="D259">
        <v>603</v>
      </c>
      <c r="E259">
        <v>1</v>
      </c>
      <c r="F259">
        <v>162.891266</v>
      </c>
      <c r="G259">
        <v>166.924149</v>
      </c>
      <c r="H259">
        <v>1389</v>
      </c>
      <c r="I259">
        <v>1459</v>
      </c>
    </row>
    <row r="260" spans="1:9" x14ac:dyDescent="0.25">
      <c r="A260">
        <v>8.6333330000000004</v>
      </c>
      <c r="B260">
        <v>110.202637</v>
      </c>
      <c r="C260">
        <v>0.48859799999999998</v>
      </c>
      <c r="D260">
        <v>605</v>
      </c>
      <c r="E260">
        <v>1</v>
      </c>
      <c r="F260">
        <v>162.891266</v>
      </c>
      <c r="G260">
        <v>166.924149</v>
      </c>
      <c r="H260">
        <v>1389</v>
      </c>
      <c r="I260">
        <v>1459</v>
      </c>
    </row>
    <row r="261" spans="1:9" x14ac:dyDescent="0.25">
      <c r="A261">
        <v>8.6666670000000003</v>
      </c>
      <c r="B261">
        <v>110.346931</v>
      </c>
      <c r="C261">
        <v>0.48994799999999999</v>
      </c>
      <c r="D261">
        <v>607</v>
      </c>
      <c r="E261">
        <v>1</v>
      </c>
      <c r="F261">
        <v>162.891266</v>
      </c>
      <c r="G261">
        <v>166.924149</v>
      </c>
      <c r="H261">
        <v>1389</v>
      </c>
      <c r="I261">
        <v>1459</v>
      </c>
    </row>
    <row r="262" spans="1:9" x14ac:dyDescent="0.25">
      <c r="A262">
        <v>8.6999999999999993</v>
      </c>
      <c r="B262">
        <v>110.49112700000001</v>
      </c>
      <c r="C262">
        <v>0.49129899999999999</v>
      </c>
      <c r="D262">
        <v>608</v>
      </c>
      <c r="E262">
        <v>1</v>
      </c>
      <c r="F262">
        <v>162.891266</v>
      </c>
      <c r="G262">
        <v>166.924149</v>
      </c>
      <c r="H262">
        <v>1389</v>
      </c>
      <c r="I262">
        <v>1459</v>
      </c>
    </row>
    <row r="263" spans="1:9" x14ac:dyDescent="0.25">
      <c r="A263">
        <v>8.733333</v>
      </c>
      <c r="B263">
        <v>110.635254</v>
      </c>
      <c r="C263">
        <v>0.49265100000000001</v>
      </c>
      <c r="D263">
        <v>610</v>
      </c>
      <c r="E263">
        <v>1</v>
      </c>
      <c r="F263">
        <v>162.891266</v>
      </c>
      <c r="G263">
        <v>166.924149</v>
      </c>
      <c r="H263">
        <v>1389</v>
      </c>
      <c r="I263">
        <v>1459</v>
      </c>
    </row>
    <row r="264" spans="1:9" x14ac:dyDescent="0.25">
      <c r="A264">
        <v>8.766667</v>
      </c>
      <c r="B264">
        <v>110.779297</v>
      </c>
      <c r="C264">
        <v>0.494006</v>
      </c>
      <c r="D264">
        <v>612</v>
      </c>
      <c r="E264">
        <v>1</v>
      </c>
      <c r="F264">
        <v>162.891266</v>
      </c>
      <c r="G264">
        <v>166.924149</v>
      </c>
      <c r="H264">
        <v>1389</v>
      </c>
      <c r="I264">
        <v>1459</v>
      </c>
    </row>
    <row r="265" spans="1:9" x14ac:dyDescent="0.25">
      <c r="A265">
        <v>8.8000000000000007</v>
      </c>
      <c r="B265">
        <v>110.92325599999999</v>
      </c>
      <c r="C265">
        <v>0.49536200000000002</v>
      </c>
      <c r="D265">
        <v>613</v>
      </c>
      <c r="E265">
        <v>1</v>
      </c>
      <c r="F265">
        <v>162.891266</v>
      </c>
      <c r="G265">
        <v>166.924149</v>
      </c>
      <c r="H265">
        <v>1389</v>
      </c>
      <c r="I265">
        <v>1459</v>
      </c>
    </row>
    <row r="266" spans="1:9" x14ac:dyDescent="0.25">
      <c r="A266">
        <v>8.8333329999999997</v>
      </c>
      <c r="B266">
        <v>111.06714599999999</v>
      </c>
      <c r="C266">
        <v>0.49671900000000002</v>
      </c>
      <c r="D266">
        <v>615</v>
      </c>
      <c r="E266">
        <v>1</v>
      </c>
      <c r="F266">
        <v>162.891266</v>
      </c>
      <c r="G266">
        <v>166.924149</v>
      </c>
      <c r="H266">
        <v>1389</v>
      </c>
      <c r="I266">
        <v>1459</v>
      </c>
    </row>
    <row r="267" spans="1:9" x14ac:dyDescent="0.25">
      <c r="A267">
        <v>8.8666669999999996</v>
      </c>
      <c r="B267">
        <v>111.210938</v>
      </c>
      <c r="C267">
        <v>0.49807800000000002</v>
      </c>
      <c r="D267">
        <v>617</v>
      </c>
      <c r="E267">
        <v>1</v>
      </c>
      <c r="F267">
        <v>162.891266</v>
      </c>
      <c r="G267">
        <v>166.924149</v>
      </c>
      <c r="H267">
        <v>1389</v>
      </c>
      <c r="I267">
        <v>1459</v>
      </c>
    </row>
    <row r="268" spans="1:9" x14ac:dyDescent="0.25">
      <c r="A268">
        <v>8.9</v>
      </c>
      <c r="B268">
        <v>111.354675</v>
      </c>
      <c r="C268">
        <v>0.49943900000000002</v>
      </c>
      <c r="D268">
        <v>618</v>
      </c>
      <c r="E268">
        <v>1</v>
      </c>
      <c r="F268">
        <v>162.891266</v>
      </c>
      <c r="G268">
        <v>166.924149</v>
      </c>
      <c r="H268">
        <v>1389</v>
      </c>
      <c r="I268">
        <v>1459</v>
      </c>
    </row>
    <row r="269" spans="1:9" x14ac:dyDescent="0.25">
      <c r="A269">
        <v>8.9333329999999993</v>
      </c>
      <c r="B269">
        <v>111.498299</v>
      </c>
      <c r="C269">
        <v>0.50080199999999997</v>
      </c>
      <c r="D269">
        <v>620</v>
      </c>
      <c r="E269">
        <v>1</v>
      </c>
      <c r="F269">
        <v>162.891266</v>
      </c>
      <c r="G269">
        <v>166.924149</v>
      </c>
      <c r="H269">
        <v>1389</v>
      </c>
      <c r="I269">
        <v>1459</v>
      </c>
    </row>
    <row r="270" spans="1:9" x14ac:dyDescent="0.25">
      <c r="A270">
        <v>8.9666669999999993</v>
      </c>
      <c r="B270">
        <v>111.641884</v>
      </c>
      <c r="C270">
        <v>0.50216499999999997</v>
      </c>
      <c r="D270">
        <v>622</v>
      </c>
      <c r="E270">
        <v>1</v>
      </c>
      <c r="F270">
        <v>162.891266</v>
      </c>
      <c r="G270">
        <v>166.924149</v>
      </c>
      <c r="H270">
        <v>1389</v>
      </c>
      <c r="I270">
        <v>1459</v>
      </c>
    </row>
    <row r="271" spans="1:9" x14ac:dyDescent="0.25">
      <c r="A271">
        <v>9</v>
      </c>
      <c r="B271">
        <v>111.785347</v>
      </c>
      <c r="C271">
        <v>0.50353099999999995</v>
      </c>
      <c r="D271">
        <v>623</v>
      </c>
      <c r="E271">
        <v>1</v>
      </c>
      <c r="F271">
        <v>162.891266</v>
      </c>
      <c r="G271">
        <v>166.924149</v>
      </c>
      <c r="H271">
        <v>1389</v>
      </c>
      <c r="I271">
        <v>1459</v>
      </c>
    </row>
    <row r="272" spans="1:9" x14ac:dyDescent="0.25">
      <c r="A272">
        <v>9.0333330000000007</v>
      </c>
      <c r="B272">
        <v>111.92878</v>
      </c>
      <c r="C272">
        <v>0.50489799999999996</v>
      </c>
      <c r="D272">
        <v>625</v>
      </c>
      <c r="E272">
        <v>1</v>
      </c>
      <c r="F272">
        <v>162.891266</v>
      </c>
      <c r="G272">
        <v>166.924149</v>
      </c>
      <c r="H272">
        <v>1389</v>
      </c>
      <c r="I272">
        <v>1459</v>
      </c>
    </row>
    <row r="273" spans="1:9" x14ac:dyDescent="0.25">
      <c r="A273">
        <v>9.0666670000000007</v>
      </c>
      <c r="B273">
        <v>112.072075</v>
      </c>
      <c r="C273">
        <v>0.50626700000000002</v>
      </c>
      <c r="D273">
        <v>627</v>
      </c>
      <c r="E273">
        <v>1</v>
      </c>
      <c r="F273">
        <v>162.891266</v>
      </c>
      <c r="G273">
        <v>166.924149</v>
      </c>
      <c r="H273">
        <v>1389</v>
      </c>
      <c r="I273">
        <v>1459</v>
      </c>
    </row>
    <row r="274" spans="1:9" x14ac:dyDescent="0.25">
      <c r="A274">
        <v>9.1</v>
      </c>
      <c r="B274">
        <v>112.215355</v>
      </c>
      <c r="C274">
        <v>0.507637</v>
      </c>
      <c r="D274">
        <v>629</v>
      </c>
      <c r="E274">
        <v>1</v>
      </c>
      <c r="F274">
        <v>162.891266</v>
      </c>
      <c r="G274">
        <v>166.924149</v>
      </c>
      <c r="H274">
        <v>1389</v>
      </c>
      <c r="I274">
        <v>1459</v>
      </c>
    </row>
    <row r="275" spans="1:9" x14ac:dyDescent="0.25">
      <c r="A275">
        <v>9.1333330000000004</v>
      </c>
      <c r="B275">
        <v>112.358482</v>
      </c>
      <c r="C275">
        <v>0.50900900000000004</v>
      </c>
      <c r="D275">
        <v>630</v>
      </c>
      <c r="E275">
        <v>1</v>
      </c>
      <c r="F275">
        <v>162.891266</v>
      </c>
      <c r="G275">
        <v>166.924149</v>
      </c>
      <c r="H275">
        <v>1389</v>
      </c>
      <c r="I275">
        <v>1459</v>
      </c>
    </row>
    <row r="276" spans="1:9" x14ac:dyDescent="0.25">
      <c r="A276">
        <v>9.1666670000000003</v>
      </c>
      <c r="B276">
        <v>112.50160200000001</v>
      </c>
      <c r="C276">
        <v>0.51038300000000003</v>
      </c>
      <c r="D276">
        <v>632</v>
      </c>
      <c r="E276">
        <v>1</v>
      </c>
      <c r="F276">
        <v>162.891266</v>
      </c>
      <c r="G276">
        <v>166.924149</v>
      </c>
      <c r="H276">
        <v>1389</v>
      </c>
      <c r="I276">
        <v>1459</v>
      </c>
    </row>
    <row r="277" spans="1:9" x14ac:dyDescent="0.25">
      <c r="A277">
        <v>9.1999999999999993</v>
      </c>
      <c r="B277">
        <v>112.644577</v>
      </c>
      <c r="C277">
        <v>0.51175800000000005</v>
      </c>
      <c r="D277">
        <v>634</v>
      </c>
      <c r="E277">
        <v>1</v>
      </c>
      <c r="F277">
        <v>162.891266</v>
      </c>
      <c r="G277">
        <v>166.924149</v>
      </c>
      <c r="H277">
        <v>1389</v>
      </c>
      <c r="I277">
        <v>1459</v>
      </c>
    </row>
    <row r="278" spans="1:9" x14ac:dyDescent="0.25">
      <c r="A278">
        <v>9.233333</v>
      </c>
      <c r="B278">
        <v>112.78752900000001</v>
      </c>
      <c r="C278">
        <v>0.51313399999999998</v>
      </c>
      <c r="D278">
        <v>635</v>
      </c>
      <c r="E278">
        <v>1</v>
      </c>
      <c r="F278">
        <v>162.891266</v>
      </c>
      <c r="G278">
        <v>166.924149</v>
      </c>
      <c r="H278">
        <v>1389</v>
      </c>
      <c r="I278">
        <v>1459</v>
      </c>
    </row>
    <row r="279" spans="1:9" x14ac:dyDescent="0.25">
      <c r="A279">
        <v>9.266667</v>
      </c>
      <c r="B279">
        <v>112.930351</v>
      </c>
      <c r="C279">
        <v>0.51451199999999997</v>
      </c>
      <c r="D279">
        <v>637</v>
      </c>
      <c r="E279">
        <v>1</v>
      </c>
      <c r="F279">
        <v>162.891266</v>
      </c>
      <c r="G279">
        <v>166.924149</v>
      </c>
      <c r="H279">
        <v>1389</v>
      </c>
      <c r="I279">
        <v>1459</v>
      </c>
    </row>
    <row r="280" spans="1:9" x14ac:dyDescent="0.25">
      <c r="A280">
        <v>9.3000000000000007</v>
      </c>
      <c r="B280">
        <v>113.073143</v>
      </c>
      <c r="C280">
        <v>0.51589300000000005</v>
      </c>
      <c r="D280">
        <v>639</v>
      </c>
      <c r="E280">
        <v>1</v>
      </c>
      <c r="F280">
        <v>162.891266</v>
      </c>
      <c r="G280">
        <v>166.924149</v>
      </c>
      <c r="H280">
        <v>1389</v>
      </c>
      <c r="I280">
        <v>1459</v>
      </c>
    </row>
    <row r="281" spans="1:9" x14ac:dyDescent="0.25">
      <c r="A281">
        <v>9.3333329999999997</v>
      </c>
      <c r="B281">
        <v>113.215813</v>
      </c>
      <c r="C281">
        <v>0.51727400000000001</v>
      </c>
      <c r="D281">
        <v>641</v>
      </c>
      <c r="E281">
        <v>1</v>
      </c>
      <c r="F281">
        <v>162.891266</v>
      </c>
      <c r="G281">
        <v>166.924149</v>
      </c>
      <c r="H281">
        <v>1389</v>
      </c>
      <c r="I281">
        <v>1459</v>
      </c>
    </row>
    <row r="282" spans="1:9" x14ac:dyDescent="0.25">
      <c r="A282">
        <v>9.3666669999999996</v>
      </c>
      <c r="B282">
        <v>113.358437</v>
      </c>
      <c r="C282">
        <v>0.51865600000000001</v>
      </c>
      <c r="D282">
        <v>642</v>
      </c>
      <c r="E282">
        <v>1</v>
      </c>
      <c r="F282">
        <v>162.891266</v>
      </c>
      <c r="G282">
        <v>166.924149</v>
      </c>
      <c r="H282">
        <v>1389</v>
      </c>
      <c r="I282">
        <v>1459</v>
      </c>
    </row>
    <row r="283" spans="1:9" x14ac:dyDescent="0.25">
      <c r="A283">
        <v>9.4</v>
      </c>
      <c r="B283">
        <v>113.50095399999999</v>
      </c>
      <c r="C283">
        <v>0.52004099999999998</v>
      </c>
      <c r="D283">
        <v>644</v>
      </c>
      <c r="E283">
        <v>1</v>
      </c>
      <c r="F283">
        <v>162.891266</v>
      </c>
      <c r="G283">
        <v>166.924149</v>
      </c>
      <c r="H283">
        <v>1389</v>
      </c>
      <c r="I283">
        <v>1459</v>
      </c>
    </row>
    <row r="284" spans="1:9" x14ac:dyDescent="0.25">
      <c r="A284">
        <v>9.4333329999999993</v>
      </c>
      <c r="B284">
        <v>113.643417</v>
      </c>
      <c r="C284">
        <v>0.52142699999999997</v>
      </c>
      <c r="D284">
        <v>646</v>
      </c>
      <c r="E284">
        <v>1</v>
      </c>
      <c r="F284">
        <v>162.891266</v>
      </c>
      <c r="G284">
        <v>166.924149</v>
      </c>
      <c r="H284">
        <v>1389</v>
      </c>
      <c r="I284">
        <v>1459</v>
      </c>
    </row>
    <row r="285" spans="1:9" x14ac:dyDescent="0.25">
      <c r="A285">
        <v>9.4666669999999993</v>
      </c>
      <c r="B285">
        <v>113.785782</v>
      </c>
      <c r="C285">
        <v>0.522814</v>
      </c>
      <c r="D285">
        <v>647</v>
      </c>
      <c r="E285">
        <v>1</v>
      </c>
      <c r="F285">
        <v>162.891266</v>
      </c>
      <c r="G285">
        <v>166.924149</v>
      </c>
      <c r="H285">
        <v>1389</v>
      </c>
      <c r="I285">
        <v>1459</v>
      </c>
    </row>
    <row r="286" spans="1:9" x14ac:dyDescent="0.25">
      <c r="A286">
        <v>9.5</v>
      </c>
      <c r="B286">
        <v>113.928078</v>
      </c>
      <c r="C286">
        <v>0.52420299999999997</v>
      </c>
      <c r="D286">
        <v>649</v>
      </c>
      <c r="E286">
        <v>1</v>
      </c>
      <c r="F286">
        <v>162.891266</v>
      </c>
      <c r="G286">
        <v>166.924149</v>
      </c>
      <c r="H286">
        <v>1389</v>
      </c>
      <c r="I286">
        <v>1459</v>
      </c>
    </row>
    <row r="287" spans="1:9" x14ac:dyDescent="0.25">
      <c r="A287">
        <v>9.5333330000000007</v>
      </c>
      <c r="B287">
        <v>114.07029</v>
      </c>
      <c r="C287">
        <v>0.52559400000000001</v>
      </c>
      <c r="D287">
        <v>651</v>
      </c>
      <c r="E287">
        <v>1</v>
      </c>
      <c r="F287">
        <v>162.891266</v>
      </c>
      <c r="G287">
        <v>166.924149</v>
      </c>
      <c r="H287">
        <v>1389</v>
      </c>
      <c r="I287">
        <v>1459</v>
      </c>
    </row>
    <row r="288" spans="1:9" x14ac:dyDescent="0.25">
      <c r="A288">
        <v>9.5666670000000007</v>
      </c>
      <c r="B288">
        <v>114.212425</v>
      </c>
      <c r="C288">
        <v>0.52698599999999995</v>
      </c>
      <c r="D288">
        <v>653</v>
      </c>
      <c r="E288">
        <v>1</v>
      </c>
      <c r="F288">
        <v>162.891266</v>
      </c>
      <c r="G288">
        <v>166.924149</v>
      </c>
      <c r="H288">
        <v>1389</v>
      </c>
      <c r="I288">
        <v>1459</v>
      </c>
    </row>
    <row r="289" spans="1:9" x14ac:dyDescent="0.25">
      <c r="A289">
        <v>9.6</v>
      </c>
      <c r="B289">
        <v>114.354485</v>
      </c>
      <c r="C289">
        <v>0.52837999999999996</v>
      </c>
      <c r="D289">
        <v>654</v>
      </c>
      <c r="E289">
        <v>1</v>
      </c>
      <c r="F289">
        <v>162.891266</v>
      </c>
      <c r="G289">
        <v>166.924149</v>
      </c>
      <c r="H289">
        <v>1389</v>
      </c>
      <c r="I289">
        <v>1459</v>
      </c>
    </row>
    <row r="290" spans="1:9" x14ac:dyDescent="0.25">
      <c r="A290">
        <v>9.6333330000000004</v>
      </c>
      <c r="B290">
        <v>114.49646</v>
      </c>
      <c r="C290">
        <v>0.529775</v>
      </c>
      <c r="D290">
        <v>656</v>
      </c>
      <c r="E290">
        <v>1</v>
      </c>
      <c r="F290">
        <v>162.891266</v>
      </c>
      <c r="G290">
        <v>166.924149</v>
      </c>
      <c r="H290">
        <v>1389</v>
      </c>
      <c r="I290">
        <v>1459</v>
      </c>
    </row>
    <row r="291" spans="1:9" x14ac:dyDescent="0.25">
      <c r="A291">
        <v>9.6666670000000003</v>
      </c>
      <c r="B291">
        <v>114.638367</v>
      </c>
      <c r="C291">
        <v>0.53117199999999998</v>
      </c>
      <c r="D291">
        <v>658</v>
      </c>
      <c r="E291">
        <v>1</v>
      </c>
      <c r="F291">
        <v>162.891266</v>
      </c>
      <c r="G291">
        <v>166.924149</v>
      </c>
      <c r="H291">
        <v>1389</v>
      </c>
      <c r="I291">
        <v>1459</v>
      </c>
    </row>
    <row r="292" spans="1:9" x14ac:dyDescent="0.25">
      <c r="A292">
        <v>9.6999999999999993</v>
      </c>
      <c r="B292">
        <v>114.780174</v>
      </c>
      <c r="C292">
        <v>0.53256899999999996</v>
      </c>
      <c r="D292">
        <v>660</v>
      </c>
      <c r="E292">
        <v>1</v>
      </c>
      <c r="F292">
        <v>162.891266</v>
      </c>
      <c r="G292">
        <v>166.924149</v>
      </c>
      <c r="H292">
        <v>1389</v>
      </c>
      <c r="I292">
        <v>1459</v>
      </c>
    </row>
    <row r="293" spans="1:9" x14ac:dyDescent="0.25">
      <c r="A293">
        <v>9.733333</v>
      </c>
      <c r="B293">
        <v>114.92192799999999</v>
      </c>
      <c r="C293">
        <v>0.53396900000000003</v>
      </c>
      <c r="D293">
        <v>661</v>
      </c>
      <c r="E293">
        <v>1</v>
      </c>
      <c r="F293">
        <v>162.891266</v>
      </c>
      <c r="G293">
        <v>166.924149</v>
      </c>
      <c r="H293">
        <v>1389</v>
      </c>
      <c r="I293">
        <v>1459</v>
      </c>
    </row>
    <row r="294" spans="1:9" x14ac:dyDescent="0.25">
      <c r="A294">
        <v>9.766667</v>
      </c>
      <c r="B294">
        <v>115.063576</v>
      </c>
      <c r="C294">
        <v>0.53537000000000001</v>
      </c>
      <c r="D294">
        <v>663</v>
      </c>
      <c r="E294">
        <v>1</v>
      </c>
      <c r="F294">
        <v>162.891266</v>
      </c>
      <c r="G294">
        <v>166.924149</v>
      </c>
      <c r="H294">
        <v>1389</v>
      </c>
      <c r="I294">
        <v>1459</v>
      </c>
    </row>
    <row r="295" spans="1:9" x14ac:dyDescent="0.25">
      <c r="A295">
        <v>9.8000000000000007</v>
      </c>
      <c r="B295">
        <v>115.20517700000001</v>
      </c>
      <c r="C295">
        <v>0.53677299999999994</v>
      </c>
      <c r="D295">
        <v>665</v>
      </c>
      <c r="E295">
        <v>1</v>
      </c>
      <c r="F295">
        <v>162.891266</v>
      </c>
      <c r="G295">
        <v>166.924149</v>
      </c>
      <c r="H295">
        <v>1389</v>
      </c>
      <c r="I295">
        <v>1459</v>
      </c>
    </row>
    <row r="296" spans="1:9" x14ac:dyDescent="0.25">
      <c r="A296">
        <v>9.8333329999999997</v>
      </c>
      <c r="B296">
        <v>115.346664</v>
      </c>
      <c r="C296">
        <v>0.53817700000000002</v>
      </c>
      <c r="D296">
        <v>666</v>
      </c>
      <c r="E296">
        <v>1</v>
      </c>
      <c r="F296">
        <v>162.891266</v>
      </c>
      <c r="G296">
        <v>166.924149</v>
      </c>
      <c r="H296">
        <v>1389</v>
      </c>
      <c r="I296">
        <v>1459</v>
      </c>
    </row>
    <row r="297" spans="1:9" x14ac:dyDescent="0.25">
      <c r="A297">
        <v>9.8666669999999996</v>
      </c>
      <c r="B297">
        <v>115.488113</v>
      </c>
      <c r="C297">
        <v>0.53958300000000003</v>
      </c>
      <c r="D297">
        <v>668</v>
      </c>
      <c r="E297">
        <v>1</v>
      </c>
      <c r="F297">
        <v>162.891266</v>
      </c>
      <c r="G297">
        <v>166.924149</v>
      </c>
      <c r="H297">
        <v>1389</v>
      </c>
      <c r="I297">
        <v>1459</v>
      </c>
    </row>
    <row r="298" spans="1:9" x14ac:dyDescent="0.25">
      <c r="A298">
        <v>9.9</v>
      </c>
      <c r="B298">
        <v>115.62944</v>
      </c>
      <c r="C298">
        <v>0.54098999999999997</v>
      </c>
      <c r="D298">
        <v>670</v>
      </c>
      <c r="E298">
        <v>1</v>
      </c>
      <c r="F298">
        <v>162.891266</v>
      </c>
      <c r="G298">
        <v>166.924149</v>
      </c>
      <c r="H298">
        <v>1389</v>
      </c>
      <c r="I298">
        <v>1459</v>
      </c>
    </row>
    <row r="299" spans="1:9" x14ac:dyDescent="0.25">
      <c r="A299">
        <v>9.9333329999999993</v>
      </c>
      <c r="B299">
        <v>115.770737</v>
      </c>
      <c r="C299">
        <v>0.54239800000000005</v>
      </c>
      <c r="D299">
        <v>672</v>
      </c>
      <c r="E299">
        <v>1</v>
      </c>
      <c r="F299">
        <v>162.891266</v>
      </c>
      <c r="G299">
        <v>166.924149</v>
      </c>
      <c r="H299">
        <v>1389</v>
      </c>
      <c r="I299">
        <v>1459</v>
      </c>
    </row>
    <row r="300" spans="1:9" x14ac:dyDescent="0.25">
      <c r="A300">
        <v>9.9666669999999993</v>
      </c>
      <c r="B300">
        <v>115.911903</v>
      </c>
      <c r="C300">
        <v>0.54380799999999996</v>
      </c>
      <c r="D300">
        <v>673</v>
      </c>
      <c r="E300">
        <v>1</v>
      </c>
      <c r="F300">
        <v>162.891266</v>
      </c>
      <c r="G300">
        <v>166.924149</v>
      </c>
      <c r="H300">
        <v>1389</v>
      </c>
      <c r="I300">
        <v>1459</v>
      </c>
    </row>
    <row r="301" spans="1:9" x14ac:dyDescent="0.25">
      <c r="A301">
        <v>10</v>
      </c>
      <c r="B301">
        <v>116.05304700000001</v>
      </c>
      <c r="C301">
        <v>0.54522000000000004</v>
      </c>
      <c r="D301">
        <v>675</v>
      </c>
      <c r="E301">
        <v>1</v>
      </c>
      <c r="F301">
        <v>162.891266</v>
      </c>
      <c r="G301">
        <v>166.924149</v>
      </c>
      <c r="H301">
        <v>1389</v>
      </c>
      <c r="I301">
        <v>1459</v>
      </c>
    </row>
    <row r="302" spans="1:9" x14ac:dyDescent="0.25">
      <c r="A302">
        <v>10.033333000000001</v>
      </c>
      <c r="B302">
        <v>116.194046</v>
      </c>
      <c r="C302">
        <v>0.54663200000000001</v>
      </c>
      <c r="D302">
        <v>677</v>
      </c>
      <c r="E302">
        <v>1</v>
      </c>
      <c r="F302">
        <v>162.891266</v>
      </c>
      <c r="G302">
        <v>166.924149</v>
      </c>
      <c r="H302">
        <v>1389</v>
      </c>
      <c r="I302">
        <v>1459</v>
      </c>
    </row>
    <row r="303" spans="1:9" x14ac:dyDescent="0.25">
      <c r="A303">
        <v>10.066667000000001</v>
      </c>
      <c r="B303">
        <v>116.335037</v>
      </c>
      <c r="C303">
        <v>0.54804699999999995</v>
      </c>
      <c r="D303">
        <v>679</v>
      </c>
      <c r="E303">
        <v>1</v>
      </c>
      <c r="F303">
        <v>162.891266</v>
      </c>
      <c r="G303">
        <v>166.924149</v>
      </c>
      <c r="H303">
        <v>1389</v>
      </c>
      <c r="I303">
        <v>1459</v>
      </c>
    </row>
    <row r="304" spans="1:9" x14ac:dyDescent="0.25">
      <c r="A304">
        <v>10.1</v>
      </c>
      <c r="B304">
        <v>116.475876</v>
      </c>
      <c r="C304">
        <v>0.54946300000000003</v>
      </c>
      <c r="D304">
        <v>680</v>
      </c>
      <c r="E304">
        <v>1</v>
      </c>
      <c r="F304">
        <v>162.891266</v>
      </c>
      <c r="G304">
        <v>166.924149</v>
      </c>
      <c r="H304">
        <v>1389</v>
      </c>
      <c r="I304">
        <v>1459</v>
      </c>
    </row>
    <row r="305" spans="1:9" x14ac:dyDescent="0.25">
      <c r="A305">
        <v>10.133333</v>
      </c>
      <c r="B305">
        <v>116.61670700000001</v>
      </c>
      <c r="C305">
        <v>0.55088000000000004</v>
      </c>
      <c r="D305">
        <v>682</v>
      </c>
      <c r="E305">
        <v>1</v>
      </c>
      <c r="F305">
        <v>162.891266</v>
      </c>
      <c r="G305">
        <v>166.924149</v>
      </c>
      <c r="H305">
        <v>1389</v>
      </c>
      <c r="I305">
        <v>1459</v>
      </c>
    </row>
    <row r="306" spans="1:9" x14ac:dyDescent="0.25">
      <c r="A306">
        <v>10.166667</v>
      </c>
      <c r="B306">
        <v>116.75739299999999</v>
      </c>
      <c r="C306">
        <v>0.55229799999999996</v>
      </c>
      <c r="D306">
        <v>684</v>
      </c>
      <c r="E306">
        <v>1</v>
      </c>
      <c r="F306">
        <v>162.891266</v>
      </c>
      <c r="G306">
        <v>166.924149</v>
      </c>
      <c r="H306">
        <v>1389</v>
      </c>
      <c r="I306">
        <v>1459</v>
      </c>
    </row>
    <row r="307" spans="1:9" x14ac:dyDescent="0.25">
      <c r="A307">
        <v>10.199999999999999</v>
      </c>
      <c r="B307">
        <v>116.898071</v>
      </c>
      <c r="C307">
        <v>0.55371899999999996</v>
      </c>
      <c r="D307">
        <v>686</v>
      </c>
      <c r="E307">
        <v>1</v>
      </c>
      <c r="F307">
        <v>162.891266</v>
      </c>
      <c r="G307">
        <v>166.924149</v>
      </c>
      <c r="H307">
        <v>1389</v>
      </c>
      <c r="I307">
        <v>1459</v>
      </c>
    </row>
    <row r="308" spans="1:9" x14ac:dyDescent="0.25">
      <c r="A308">
        <v>10.233333</v>
      </c>
      <c r="B308">
        <v>117.038605</v>
      </c>
      <c r="C308">
        <v>0.55513999999999997</v>
      </c>
      <c r="D308">
        <v>688</v>
      </c>
      <c r="E308">
        <v>1</v>
      </c>
      <c r="F308">
        <v>162.891266</v>
      </c>
      <c r="G308">
        <v>166.924149</v>
      </c>
      <c r="H308">
        <v>1389</v>
      </c>
      <c r="I308">
        <v>1459</v>
      </c>
    </row>
    <row r="309" spans="1:9" x14ac:dyDescent="0.25">
      <c r="A309">
        <v>10.266667</v>
      </c>
      <c r="B309">
        <v>117.179123</v>
      </c>
      <c r="C309">
        <v>0.55656300000000003</v>
      </c>
      <c r="D309">
        <v>689</v>
      </c>
      <c r="E309">
        <v>1</v>
      </c>
      <c r="F309">
        <v>162.891266</v>
      </c>
      <c r="G309">
        <v>166.924149</v>
      </c>
      <c r="H309">
        <v>1389</v>
      </c>
      <c r="I309">
        <v>1459</v>
      </c>
    </row>
    <row r="310" spans="1:9" x14ac:dyDescent="0.25">
      <c r="A310">
        <v>10.3</v>
      </c>
      <c r="B310">
        <v>117.31950399999999</v>
      </c>
      <c r="C310">
        <v>0.55798700000000001</v>
      </c>
      <c r="D310">
        <v>691</v>
      </c>
      <c r="E310">
        <v>1</v>
      </c>
      <c r="F310">
        <v>162.891266</v>
      </c>
      <c r="G310">
        <v>166.924149</v>
      </c>
      <c r="H310">
        <v>1389</v>
      </c>
      <c r="I310">
        <v>1459</v>
      </c>
    </row>
    <row r="311" spans="1:9" x14ac:dyDescent="0.25">
      <c r="A311">
        <v>10.333333</v>
      </c>
      <c r="B311">
        <v>117.459862</v>
      </c>
      <c r="C311">
        <v>0.55941399999999997</v>
      </c>
      <c r="D311">
        <v>693</v>
      </c>
      <c r="E311">
        <v>1</v>
      </c>
      <c r="F311">
        <v>162.891266</v>
      </c>
      <c r="G311">
        <v>166.924149</v>
      </c>
      <c r="H311">
        <v>1389</v>
      </c>
      <c r="I311">
        <v>1459</v>
      </c>
    </row>
    <row r="312" spans="1:9" x14ac:dyDescent="0.25">
      <c r="A312">
        <v>10.366667</v>
      </c>
      <c r="B312">
        <v>117.60008999999999</v>
      </c>
      <c r="C312">
        <v>0.56084000000000001</v>
      </c>
      <c r="D312">
        <v>695</v>
      </c>
      <c r="E312">
        <v>1</v>
      </c>
      <c r="F312">
        <v>162.891266</v>
      </c>
      <c r="G312">
        <v>166.924149</v>
      </c>
      <c r="H312">
        <v>1389</v>
      </c>
      <c r="I312">
        <v>1459</v>
      </c>
    </row>
    <row r="313" spans="1:9" x14ac:dyDescent="0.25">
      <c r="A313">
        <v>10.4</v>
      </c>
      <c r="B313">
        <v>117.74028800000001</v>
      </c>
      <c r="C313">
        <v>0.56227000000000005</v>
      </c>
      <c r="D313">
        <v>696</v>
      </c>
      <c r="E313">
        <v>1</v>
      </c>
      <c r="F313">
        <v>162.891266</v>
      </c>
      <c r="G313">
        <v>166.924149</v>
      </c>
      <c r="H313">
        <v>1389</v>
      </c>
      <c r="I313">
        <v>1459</v>
      </c>
    </row>
    <row r="314" spans="1:9" x14ac:dyDescent="0.25">
      <c r="A314">
        <v>10.433332999999999</v>
      </c>
      <c r="B314">
        <v>117.880363</v>
      </c>
      <c r="C314">
        <v>0.56369899999999995</v>
      </c>
      <c r="D314">
        <v>698</v>
      </c>
      <c r="E314">
        <v>1</v>
      </c>
      <c r="F314">
        <v>162.891266</v>
      </c>
      <c r="G314">
        <v>166.924149</v>
      </c>
      <c r="H314">
        <v>1389</v>
      </c>
      <c r="I314">
        <v>1459</v>
      </c>
    </row>
    <row r="315" spans="1:9" x14ac:dyDescent="0.25">
      <c r="A315">
        <v>10.466666999999999</v>
      </c>
      <c r="B315">
        <v>118.02040100000001</v>
      </c>
      <c r="C315">
        <v>0.56513100000000005</v>
      </c>
      <c r="D315">
        <v>700</v>
      </c>
      <c r="E315">
        <v>1</v>
      </c>
      <c r="F315">
        <v>162.891266</v>
      </c>
      <c r="G315">
        <v>166.924149</v>
      </c>
      <c r="H315">
        <v>1389</v>
      </c>
      <c r="I315">
        <v>1459</v>
      </c>
    </row>
    <row r="316" spans="1:9" x14ac:dyDescent="0.25">
      <c r="A316">
        <v>10.5</v>
      </c>
      <c r="B316">
        <v>118.160324</v>
      </c>
      <c r="C316">
        <v>0.56656300000000004</v>
      </c>
      <c r="D316">
        <v>702</v>
      </c>
      <c r="E316">
        <v>1</v>
      </c>
      <c r="F316">
        <v>162.891266</v>
      </c>
      <c r="G316">
        <v>166.924149</v>
      </c>
      <c r="H316">
        <v>1389</v>
      </c>
      <c r="I316">
        <v>1459</v>
      </c>
    </row>
    <row r="317" spans="1:9" x14ac:dyDescent="0.25">
      <c r="A317">
        <v>10.533333000000001</v>
      </c>
      <c r="B317">
        <v>118.300201</v>
      </c>
      <c r="C317">
        <v>0.567998</v>
      </c>
      <c r="D317">
        <v>704</v>
      </c>
      <c r="E317">
        <v>1</v>
      </c>
      <c r="F317">
        <v>162.891266</v>
      </c>
      <c r="G317">
        <v>166.924149</v>
      </c>
      <c r="H317">
        <v>1389</v>
      </c>
      <c r="I317">
        <v>1459</v>
      </c>
    </row>
    <row r="318" spans="1:9" x14ac:dyDescent="0.25">
      <c r="A318">
        <v>10.566667000000001</v>
      </c>
      <c r="B318">
        <v>118.439972</v>
      </c>
      <c r="C318">
        <v>0.56943299999999997</v>
      </c>
      <c r="D318">
        <v>705</v>
      </c>
      <c r="E318">
        <v>1</v>
      </c>
      <c r="F318">
        <v>162.891266</v>
      </c>
      <c r="G318">
        <v>166.924149</v>
      </c>
      <c r="H318">
        <v>1389</v>
      </c>
      <c r="I318">
        <v>1459</v>
      </c>
    </row>
    <row r="319" spans="1:9" x14ac:dyDescent="0.25">
      <c r="A319">
        <v>10.6</v>
      </c>
      <c r="B319">
        <v>118.579697</v>
      </c>
      <c r="C319">
        <v>0.57086999999999999</v>
      </c>
      <c r="D319">
        <v>707</v>
      </c>
      <c r="E319">
        <v>1</v>
      </c>
      <c r="F319">
        <v>162.891266</v>
      </c>
      <c r="G319">
        <v>166.924149</v>
      </c>
      <c r="H319">
        <v>1389</v>
      </c>
      <c r="I319">
        <v>1459</v>
      </c>
    </row>
    <row r="320" spans="1:9" x14ac:dyDescent="0.25">
      <c r="A320">
        <v>10.633333</v>
      </c>
      <c r="B320">
        <v>118.71931499999999</v>
      </c>
      <c r="C320">
        <v>0.57230800000000004</v>
      </c>
      <c r="D320">
        <v>709</v>
      </c>
      <c r="E320">
        <v>1</v>
      </c>
      <c r="F320">
        <v>162.891266</v>
      </c>
      <c r="G320">
        <v>166.924149</v>
      </c>
      <c r="H320">
        <v>1389</v>
      </c>
      <c r="I320">
        <v>1459</v>
      </c>
    </row>
    <row r="321" spans="1:9" x14ac:dyDescent="0.25">
      <c r="A321">
        <v>10.666667</v>
      </c>
      <c r="B321">
        <v>118.858879</v>
      </c>
      <c r="C321">
        <v>0.57374800000000004</v>
      </c>
      <c r="D321">
        <v>711</v>
      </c>
      <c r="E321">
        <v>1</v>
      </c>
      <c r="F321">
        <v>162.891266</v>
      </c>
      <c r="G321">
        <v>166.924149</v>
      </c>
      <c r="H321">
        <v>1389</v>
      </c>
      <c r="I321">
        <v>1459</v>
      </c>
    </row>
    <row r="322" spans="1:9" x14ac:dyDescent="0.25">
      <c r="A322">
        <v>10.7</v>
      </c>
      <c r="B322">
        <v>118.998344</v>
      </c>
      <c r="C322">
        <v>0.57518899999999995</v>
      </c>
      <c r="D322">
        <v>712</v>
      </c>
      <c r="E322">
        <v>1</v>
      </c>
      <c r="F322">
        <v>162.891266</v>
      </c>
      <c r="G322">
        <v>166.924149</v>
      </c>
      <c r="H322">
        <v>1389</v>
      </c>
      <c r="I322">
        <v>1459</v>
      </c>
    </row>
    <row r="323" spans="1:9" x14ac:dyDescent="0.25">
      <c r="A323">
        <v>10.733333</v>
      </c>
      <c r="B323">
        <v>119.137749</v>
      </c>
      <c r="C323">
        <v>0.57663200000000003</v>
      </c>
      <c r="D323">
        <v>714</v>
      </c>
      <c r="E323">
        <v>1</v>
      </c>
      <c r="F323">
        <v>162.891266</v>
      </c>
      <c r="G323">
        <v>166.924149</v>
      </c>
      <c r="H323">
        <v>1389</v>
      </c>
      <c r="I323">
        <v>1459</v>
      </c>
    </row>
    <row r="324" spans="1:9" x14ac:dyDescent="0.25">
      <c r="A324">
        <v>10.766667</v>
      </c>
      <c r="B324">
        <v>119.277061</v>
      </c>
      <c r="C324">
        <v>0.57807500000000001</v>
      </c>
      <c r="D324">
        <v>716</v>
      </c>
      <c r="E324">
        <v>1</v>
      </c>
      <c r="F324">
        <v>162.891266</v>
      </c>
      <c r="G324">
        <v>166.924149</v>
      </c>
      <c r="H324">
        <v>1389</v>
      </c>
      <c r="I324">
        <v>1459</v>
      </c>
    </row>
    <row r="325" spans="1:9" x14ac:dyDescent="0.25">
      <c r="A325">
        <v>10.8</v>
      </c>
      <c r="B325">
        <v>119.416313</v>
      </c>
      <c r="C325">
        <v>0.57952099999999995</v>
      </c>
      <c r="D325">
        <v>718</v>
      </c>
      <c r="E325">
        <v>1</v>
      </c>
      <c r="F325">
        <v>162.891266</v>
      </c>
      <c r="G325">
        <v>166.924149</v>
      </c>
      <c r="H325">
        <v>1389</v>
      </c>
      <c r="I325">
        <v>1459</v>
      </c>
    </row>
    <row r="326" spans="1:9" x14ac:dyDescent="0.25">
      <c r="A326">
        <v>10.833333</v>
      </c>
      <c r="B326">
        <v>119.55547300000001</v>
      </c>
      <c r="C326">
        <v>0.58096700000000001</v>
      </c>
      <c r="D326">
        <v>720</v>
      </c>
      <c r="E326">
        <v>1</v>
      </c>
      <c r="F326">
        <v>162.891266</v>
      </c>
      <c r="G326">
        <v>166.924149</v>
      </c>
      <c r="H326">
        <v>1389</v>
      </c>
      <c r="I326">
        <v>1459</v>
      </c>
    </row>
    <row r="327" spans="1:9" x14ac:dyDescent="0.25">
      <c r="A327">
        <v>10.866667</v>
      </c>
      <c r="B327">
        <v>119.694565</v>
      </c>
      <c r="C327">
        <v>0.58241500000000002</v>
      </c>
      <c r="D327">
        <v>721</v>
      </c>
      <c r="E327">
        <v>1</v>
      </c>
      <c r="F327">
        <v>162.891266</v>
      </c>
      <c r="G327">
        <v>166.924149</v>
      </c>
      <c r="H327">
        <v>1389</v>
      </c>
      <c r="I327">
        <v>1459</v>
      </c>
    </row>
    <row r="328" spans="1:9" x14ac:dyDescent="0.25">
      <c r="A328">
        <v>10.9</v>
      </c>
      <c r="B328">
        <v>119.833572</v>
      </c>
      <c r="C328">
        <v>0.58386400000000005</v>
      </c>
      <c r="D328">
        <v>723</v>
      </c>
      <c r="E328">
        <v>1</v>
      </c>
      <c r="F328">
        <v>162.891266</v>
      </c>
      <c r="G328">
        <v>166.924149</v>
      </c>
      <c r="H328">
        <v>1389</v>
      </c>
      <c r="I328">
        <v>1459</v>
      </c>
    </row>
    <row r="329" spans="1:9" x14ac:dyDescent="0.25">
      <c r="A329">
        <v>10.933332999999999</v>
      </c>
      <c r="B329">
        <v>119.972511</v>
      </c>
      <c r="C329">
        <v>0.585314</v>
      </c>
      <c r="D329">
        <v>725</v>
      </c>
      <c r="E329">
        <v>1</v>
      </c>
      <c r="F329">
        <v>162.891266</v>
      </c>
      <c r="G329">
        <v>166.924149</v>
      </c>
      <c r="H329">
        <v>1389</v>
      </c>
      <c r="I329">
        <v>1459</v>
      </c>
    </row>
    <row r="330" spans="1:9" x14ac:dyDescent="0.25">
      <c r="A330">
        <v>10.966666999999999</v>
      </c>
      <c r="B330">
        <v>120.111366</v>
      </c>
      <c r="C330">
        <v>0.58676600000000001</v>
      </c>
      <c r="D330">
        <v>727</v>
      </c>
      <c r="E330">
        <v>1</v>
      </c>
      <c r="F330">
        <v>162.891266</v>
      </c>
      <c r="G330">
        <v>166.924149</v>
      </c>
      <c r="H330">
        <v>1389</v>
      </c>
      <c r="I330">
        <v>1459</v>
      </c>
    </row>
    <row r="331" spans="1:9" x14ac:dyDescent="0.25">
      <c r="A331">
        <v>11</v>
      </c>
      <c r="B331">
        <v>120.250145</v>
      </c>
      <c r="C331">
        <v>0.58821900000000005</v>
      </c>
      <c r="D331">
        <v>729</v>
      </c>
      <c r="E331">
        <v>1</v>
      </c>
      <c r="F331">
        <v>162.891266</v>
      </c>
      <c r="G331">
        <v>166.924149</v>
      </c>
      <c r="H331">
        <v>1389</v>
      </c>
      <c r="I331">
        <v>1459</v>
      </c>
    </row>
    <row r="332" spans="1:9" x14ac:dyDescent="0.25">
      <c r="A332">
        <v>11.033333000000001</v>
      </c>
      <c r="B332">
        <v>120.388847</v>
      </c>
      <c r="C332">
        <v>0.589673</v>
      </c>
      <c r="D332">
        <v>730</v>
      </c>
      <c r="E332">
        <v>1</v>
      </c>
      <c r="F332">
        <v>162.891266</v>
      </c>
      <c r="G332">
        <v>166.924149</v>
      </c>
      <c r="H332">
        <v>1389</v>
      </c>
      <c r="I332">
        <v>1459</v>
      </c>
    </row>
    <row r="333" spans="1:9" x14ac:dyDescent="0.25">
      <c r="A333">
        <v>11.066667000000001</v>
      </c>
      <c r="B333">
        <v>120.527473</v>
      </c>
      <c r="C333">
        <v>0.59112900000000002</v>
      </c>
      <c r="D333">
        <v>732</v>
      </c>
      <c r="E333">
        <v>1</v>
      </c>
      <c r="F333">
        <v>162.891266</v>
      </c>
      <c r="G333">
        <v>166.924149</v>
      </c>
      <c r="H333">
        <v>1389</v>
      </c>
      <c r="I333">
        <v>1459</v>
      </c>
    </row>
    <row r="334" spans="1:9" x14ac:dyDescent="0.25">
      <c r="A334">
        <v>11.1</v>
      </c>
      <c r="B334">
        <v>120.666023</v>
      </c>
      <c r="C334">
        <v>0.59258599999999995</v>
      </c>
      <c r="D334">
        <v>734</v>
      </c>
      <c r="E334">
        <v>1</v>
      </c>
      <c r="F334">
        <v>162.891266</v>
      </c>
      <c r="G334">
        <v>166.924149</v>
      </c>
      <c r="H334">
        <v>1389</v>
      </c>
      <c r="I334">
        <v>1459</v>
      </c>
    </row>
    <row r="335" spans="1:9" x14ac:dyDescent="0.25">
      <c r="A335">
        <v>11.133333</v>
      </c>
      <c r="B335">
        <v>120.804497</v>
      </c>
      <c r="C335">
        <v>0.59404400000000002</v>
      </c>
      <c r="D335">
        <v>736</v>
      </c>
      <c r="E335">
        <v>1</v>
      </c>
      <c r="F335">
        <v>162.891266</v>
      </c>
      <c r="G335">
        <v>166.924149</v>
      </c>
      <c r="H335">
        <v>1389</v>
      </c>
      <c r="I335">
        <v>1459</v>
      </c>
    </row>
    <row r="336" spans="1:9" x14ac:dyDescent="0.25">
      <c r="A336">
        <v>11.166667</v>
      </c>
      <c r="B336">
        <v>120.942894</v>
      </c>
      <c r="C336">
        <v>0.59550400000000003</v>
      </c>
      <c r="D336">
        <v>738</v>
      </c>
      <c r="E336">
        <v>1</v>
      </c>
      <c r="F336">
        <v>162.891266</v>
      </c>
      <c r="G336">
        <v>166.924149</v>
      </c>
      <c r="H336">
        <v>1389</v>
      </c>
      <c r="I336">
        <v>1459</v>
      </c>
    </row>
    <row r="337" spans="1:9" x14ac:dyDescent="0.25">
      <c r="A337">
        <v>11.2</v>
      </c>
      <c r="B337">
        <v>121.08120700000001</v>
      </c>
      <c r="C337">
        <v>0.59696400000000005</v>
      </c>
      <c r="D337">
        <v>739</v>
      </c>
      <c r="E337">
        <v>1</v>
      </c>
      <c r="F337">
        <v>162.891266</v>
      </c>
      <c r="G337">
        <v>166.924149</v>
      </c>
      <c r="H337">
        <v>1389</v>
      </c>
      <c r="I337">
        <v>1459</v>
      </c>
    </row>
    <row r="338" spans="1:9" x14ac:dyDescent="0.25">
      <c r="A338">
        <v>11.233333</v>
      </c>
      <c r="B338">
        <v>121.219452</v>
      </c>
      <c r="C338">
        <v>0.59842700000000004</v>
      </c>
      <c r="D338">
        <v>741</v>
      </c>
      <c r="E338">
        <v>1</v>
      </c>
      <c r="F338">
        <v>162.891266</v>
      </c>
      <c r="G338">
        <v>166.924149</v>
      </c>
      <c r="H338">
        <v>1389</v>
      </c>
      <c r="I338">
        <v>1459</v>
      </c>
    </row>
    <row r="339" spans="1:9" x14ac:dyDescent="0.25">
      <c r="A339">
        <v>11.266667</v>
      </c>
      <c r="B339">
        <v>121.357613</v>
      </c>
      <c r="C339">
        <v>0.59989000000000003</v>
      </c>
      <c r="D339">
        <v>743</v>
      </c>
      <c r="E339">
        <v>1</v>
      </c>
      <c r="F339">
        <v>162.891266</v>
      </c>
      <c r="G339">
        <v>166.924149</v>
      </c>
      <c r="H339">
        <v>1389</v>
      </c>
      <c r="I339">
        <v>1459</v>
      </c>
    </row>
    <row r="340" spans="1:9" x14ac:dyDescent="0.25">
      <c r="A340">
        <v>11.3</v>
      </c>
      <c r="B340">
        <v>121.495705</v>
      </c>
      <c r="C340">
        <v>0.60135499999999997</v>
      </c>
      <c r="D340">
        <v>745</v>
      </c>
      <c r="E340">
        <v>1</v>
      </c>
      <c r="F340">
        <v>162.891266</v>
      </c>
      <c r="G340">
        <v>166.924149</v>
      </c>
      <c r="H340">
        <v>1389</v>
      </c>
      <c r="I340">
        <v>1459</v>
      </c>
    </row>
    <row r="341" spans="1:9" x14ac:dyDescent="0.25">
      <c r="A341">
        <v>11.333333</v>
      </c>
      <c r="B341">
        <v>121.633713</v>
      </c>
      <c r="C341">
        <v>0.60282100000000005</v>
      </c>
      <c r="D341">
        <v>747</v>
      </c>
      <c r="E341">
        <v>1</v>
      </c>
      <c r="F341">
        <v>162.891266</v>
      </c>
      <c r="G341">
        <v>166.924149</v>
      </c>
      <c r="H341">
        <v>1389</v>
      </c>
      <c r="I341">
        <v>1459</v>
      </c>
    </row>
    <row r="342" spans="1:9" x14ac:dyDescent="0.25">
      <c r="A342">
        <v>11.366667</v>
      </c>
      <c r="B342">
        <v>121.771652</v>
      </c>
      <c r="C342">
        <v>0.60428800000000005</v>
      </c>
      <c r="D342">
        <v>749</v>
      </c>
      <c r="E342">
        <v>1</v>
      </c>
      <c r="F342">
        <v>162.891266</v>
      </c>
      <c r="G342">
        <v>166.924149</v>
      </c>
      <c r="H342">
        <v>1389</v>
      </c>
      <c r="I342">
        <v>1459</v>
      </c>
    </row>
    <row r="343" spans="1:9" x14ac:dyDescent="0.25">
      <c r="A343">
        <v>11.4</v>
      </c>
      <c r="B343">
        <v>121.909508</v>
      </c>
      <c r="C343">
        <v>0.60575599999999996</v>
      </c>
      <c r="D343">
        <v>750</v>
      </c>
      <c r="E343">
        <v>1</v>
      </c>
      <c r="F343">
        <v>162.891266</v>
      </c>
      <c r="G343">
        <v>166.924149</v>
      </c>
      <c r="H343">
        <v>1389</v>
      </c>
      <c r="I343">
        <v>1459</v>
      </c>
    </row>
    <row r="344" spans="1:9" x14ac:dyDescent="0.25">
      <c r="A344">
        <v>11.433332999999999</v>
      </c>
      <c r="B344">
        <v>122.04729500000001</v>
      </c>
      <c r="C344">
        <v>0.60722600000000004</v>
      </c>
      <c r="D344">
        <v>752</v>
      </c>
      <c r="E344">
        <v>1</v>
      </c>
      <c r="F344">
        <v>162.891266</v>
      </c>
      <c r="G344">
        <v>166.924149</v>
      </c>
      <c r="H344">
        <v>1389</v>
      </c>
      <c r="I344">
        <v>1459</v>
      </c>
    </row>
    <row r="345" spans="1:9" x14ac:dyDescent="0.25">
      <c r="A345">
        <v>11.466666999999999</v>
      </c>
      <c r="B345">
        <v>122.18499799999999</v>
      </c>
      <c r="C345">
        <v>0.60869700000000004</v>
      </c>
      <c r="D345">
        <v>754</v>
      </c>
      <c r="E345">
        <v>1</v>
      </c>
      <c r="F345">
        <v>162.891266</v>
      </c>
      <c r="G345">
        <v>166.924149</v>
      </c>
      <c r="H345">
        <v>1389</v>
      </c>
      <c r="I345">
        <v>1459</v>
      </c>
    </row>
    <row r="346" spans="1:9" x14ac:dyDescent="0.25">
      <c r="A346">
        <v>11.5</v>
      </c>
      <c r="B346">
        <v>122.322632</v>
      </c>
      <c r="C346">
        <v>0.61016899999999996</v>
      </c>
      <c r="D346">
        <v>756</v>
      </c>
      <c r="E346">
        <v>1</v>
      </c>
      <c r="F346">
        <v>162.891266</v>
      </c>
      <c r="G346">
        <v>166.924149</v>
      </c>
      <c r="H346">
        <v>1389</v>
      </c>
      <c r="I346">
        <v>1459</v>
      </c>
    </row>
    <row r="347" spans="1:9" x14ac:dyDescent="0.25">
      <c r="A347">
        <v>11.533333000000001</v>
      </c>
      <c r="B347">
        <v>122.460182</v>
      </c>
      <c r="C347">
        <v>0.61164300000000005</v>
      </c>
      <c r="D347">
        <v>758</v>
      </c>
      <c r="E347">
        <v>1</v>
      </c>
      <c r="F347">
        <v>162.891266</v>
      </c>
      <c r="G347">
        <v>166.924149</v>
      </c>
      <c r="H347">
        <v>1389</v>
      </c>
      <c r="I347">
        <v>1459</v>
      </c>
    </row>
    <row r="348" spans="1:9" x14ac:dyDescent="0.25">
      <c r="A348">
        <v>11.566667000000001</v>
      </c>
      <c r="B348">
        <v>122.59766399999999</v>
      </c>
      <c r="C348">
        <v>0.61311700000000002</v>
      </c>
      <c r="D348">
        <v>760</v>
      </c>
      <c r="E348">
        <v>1</v>
      </c>
      <c r="F348">
        <v>162.891266</v>
      </c>
      <c r="G348">
        <v>166.924149</v>
      </c>
      <c r="H348">
        <v>1389</v>
      </c>
      <c r="I348">
        <v>1459</v>
      </c>
    </row>
    <row r="349" spans="1:9" x14ac:dyDescent="0.25">
      <c r="A349">
        <v>11.6</v>
      </c>
      <c r="B349">
        <v>122.73505400000001</v>
      </c>
      <c r="C349">
        <v>0.61459299999999994</v>
      </c>
      <c r="D349">
        <v>761</v>
      </c>
      <c r="E349">
        <v>1</v>
      </c>
      <c r="F349">
        <v>162.891266</v>
      </c>
      <c r="G349">
        <v>166.924149</v>
      </c>
      <c r="H349">
        <v>1389</v>
      </c>
      <c r="I349">
        <v>1459</v>
      </c>
    </row>
    <row r="350" spans="1:9" x14ac:dyDescent="0.25">
      <c r="A350">
        <v>11.633333</v>
      </c>
      <c r="B350">
        <v>122.872383</v>
      </c>
      <c r="C350">
        <v>0.61607000000000001</v>
      </c>
      <c r="D350">
        <v>763</v>
      </c>
      <c r="E350">
        <v>1</v>
      </c>
      <c r="F350">
        <v>162.891266</v>
      </c>
      <c r="G350">
        <v>166.924149</v>
      </c>
      <c r="H350">
        <v>1389</v>
      </c>
      <c r="I350">
        <v>1459</v>
      </c>
    </row>
    <row r="351" spans="1:9" x14ac:dyDescent="0.25">
      <c r="A351">
        <v>11.666667</v>
      </c>
      <c r="B351">
        <v>123.009621</v>
      </c>
      <c r="C351">
        <v>0.61754799999999999</v>
      </c>
      <c r="D351">
        <v>765</v>
      </c>
      <c r="E351">
        <v>1</v>
      </c>
      <c r="F351">
        <v>162.891266</v>
      </c>
      <c r="G351">
        <v>166.924149</v>
      </c>
      <c r="H351">
        <v>1389</v>
      </c>
      <c r="I351">
        <v>1459</v>
      </c>
    </row>
    <row r="352" spans="1:9" x14ac:dyDescent="0.25">
      <c r="A352">
        <v>11.7</v>
      </c>
      <c r="B352">
        <v>123.14679700000001</v>
      </c>
      <c r="C352">
        <v>0.61902800000000002</v>
      </c>
      <c r="D352">
        <v>767</v>
      </c>
      <c r="E352">
        <v>1</v>
      </c>
      <c r="F352">
        <v>162.891266</v>
      </c>
      <c r="G352">
        <v>166.924149</v>
      </c>
      <c r="H352">
        <v>1389</v>
      </c>
      <c r="I352">
        <v>1459</v>
      </c>
    </row>
    <row r="353" spans="1:9" x14ac:dyDescent="0.25">
      <c r="A353">
        <v>11.733333</v>
      </c>
      <c r="B353">
        <v>123.28389</v>
      </c>
      <c r="C353">
        <v>0.62050899999999998</v>
      </c>
      <c r="D353">
        <v>769</v>
      </c>
      <c r="E353">
        <v>1</v>
      </c>
      <c r="F353">
        <v>162.891266</v>
      </c>
      <c r="G353">
        <v>166.924149</v>
      </c>
      <c r="H353">
        <v>1389</v>
      </c>
      <c r="I353">
        <v>1459</v>
      </c>
    </row>
    <row r="354" spans="1:9" x14ac:dyDescent="0.25">
      <c r="A354">
        <v>11.766667</v>
      </c>
      <c r="B354">
        <v>123.420914</v>
      </c>
      <c r="C354">
        <v>0.62199000000000004</v>
      </c>
      <c r="D354">
        <v>771</v>
      </c>
      <c r="E354">
        <v>1</v>
      </c>
      <c r="F354">
        <v>162.891266</v>
      </c>
      <c r="G354">
        <v>166.924149</v>
      </c>
      <c r="H354">
        <v>1389</v>
      </c>
      <c r="I354">
        <v>1459</v>
      </c>
    </row>
    <row r="355" spans="1:9" x14ac:dyDescent="0.25">
      <c r="A355">
        <v>11.8</v>
      </c>
      <c r="B355">
        <v>123.55785400000001</v>
      </c>
      <c r="C355">
        <v>0.62347399999999997</v>
      </c>
      <c r="D355">
        <v>772</v>
      </c>
      <c r="E355">
        <v>1</v>
      </c>
      <c r="F355">
        <v>162.891266</v>
      </c>
      <c r="G355">
        <v>166.924149</v>
      </c>
      <c r="H355">
        <v>1389</v>
      </c>
      <c r="I355">
        <v>1459</v>
      </c>
    </row>
    <row r="356" spans="1:9" x14ac:dyDescent="0.25">
      <c r="A356">
        <v>11.833333</v>
      </c>
      <c r="B356">
        <v>123.69472500000001</v>
      </c>
      <c r="C356">
        <v>0.62495800000000001</v>
      </c>
      <c r="D356">
        <v>774</v>
      </c>
      <c r="E356">
        <v>1</v>
      </c>
      <c r="F356">
        <v>162.891266</v>
      </c>
      <c r="G356">
        <v>166.924149</v>
      </c>
      <c r="H356">
        <v>1389</v>
      </c>
      <c r="I356">
        <v>1459</v>
      </c>
    </row>
    <row r="357" spans="1:9" x14ac:dyDescent="0.25">
      <c r="A357">
        <v>11.866667</v>
      </c>
      <c r="B357">
        <v>123.831512</v>
      </c>
      <c r="C357">
        <v>0.626444</v>
      </c>
      <c r="D357">
        <v>776</v>
      </c>
      <c r="E357">
        <v>1</v>
      </c>
      <c r="F357">
        <v>162.891266</v>
      </c>
      <c r="G357">
        <v>166.924149</v>
      </c>
      <c r="H357">
        <v>1389</v>
      </c>
      <c r="I357">
        <v>1459</v>
      </c>
    </row>
    <row r="358" spans="1:9" x14ac:dyDescent="0.25">
      <c r="A358">
        <v>11.9</v>
      </c>
      <c r="B358">
        <v>123.968231</v>
      </c>
      <c r="C358">
        <v>0.62792999999999999</v>
      </c>
      <c r="D358">
        <v>778</v>
      </c>
      <c r="E358">
        <v>1</v>
      </c>
      <c r="F358">
        <v>162.891266</v>
      </c>
      <c r="G358">
        <v>166.924149</v>
      </c>
      <c r="H358">
        <v>1389</v>
      </c>
      <c r="I358">
        <v>1459</v>
      </c>
    </row>
    <row r="359" spans="1:9" x14ac:dyDescent="0.25">
      <c r="A359">
        <v>11.933332999999999</v>
      </c>
      <c r="B359">
        <v>124.104866</v>
      </c>
      <c r="C359">
        <v>0.62941800000000003</v>
      </c>
      <c r="D359">
        <v>780</v>
      </c>
      <c r="E359">
        <v>1</v>
      </c>
      <c r="F359">
        <v>162.891266</v>
      </c>
      <c r="G359">
        <v>166.924149</v>
      </c>
      <c r="H359">
        <v>1389</v>
      </c>
      <c r="I359">
        <v>1459</v>
      </c>
    </row>
    <row r="360" spans="1:9" x14ac:dyDescent="0.25">
      <c r="A360">
        <v>11.966666999999999</v>
      </c>
      <c r="B360">
        <v>124.241432</v>
      </c>
      <c r="C360">
        <v>0.630907</v>
      </c>
      <c r="D360">
        <v>782</v>
      </c>
      <c r="E360">
        <v>1</v>
      </c>
      <c r="F360">
        <v>162.891266</v>
      </c>
      <c r="G360">
        <v>166.924149</v>
      </c>
      <c r="H360">
        <v>1389</v>
      </c>
      <c r="I360">
        <v>1459</v>
      </c>
    </row>
    <row r="361" spans="1:9" x14ac:dyDescent="0.25">
      <c r="A361">
        <v>12</v>
      </c>
      <c r="B361">
        <v>124.377914</v>
      </c>
      <c r="C361">
        <v>0.63239699999999999</v>
      </c>
      <c r="D361">
        <v>783</v>
      </c>
      <c r="E361">
        <v>1</v>
      </c>
      <c r="F361">
        <v>162.891266</v>
      </c>
      <c r="G361">
        <v>166.924149</v>
      </c>
      <c r="H361">
        <v>1389</v>
      </c>
      <c r="I361">
        <v>1459</v>
      </c>
    </row>
    <row r="362" spans="1:9" x14ac:dyDescent="0.25">
      <c r="A362">
        <v>12.033333000000001</v>
      </c>
      <c r="B362">
        <v>124.51432800000001</v>
      </c>
      <c r="C362">
        <v>0.63388800000000001</v>
      </c>
      <c r="D362">
        <v>785</v>
      </c>
      <c r="E362">
        <v>1</v>
      </c>
      <c r="F362">
        <v>162.891266</v>
      </c>
      <c r="G362">
        <v>166.924149</v>
      </c>
      <c r="H362">
        <v>1389</v>
      </c>
      <c r="I362">
        <v>1459</v>
      </c>
    </row>
    <row r="363" spans="1:9" x14ac:dyDescent="0.25">
      <c r="A363">
        <v>12.066667000000001</v>
      </c>
      <c r="B363">
        <v>124.65065800000001</v>
      </c>
      <c r="C363">
        <v>0.63538099999999997</v>
      </c>
      <c r="D363">
        <v>787</v>
      </c>
      <c r="E363">
        <v>1</v>
      </c>
      <c r="F363">
        <v>162.891266</v>
      </c>
      <c r="G363">
        <v>166.924149</v>
      </c>
      <c r="H363">
        <v>1389</v>
      </c>
      <c r="I363">
        <v>1459</v>
      </c>
    </row>
    <row r="364" spans="1:9" x14ac:dyDescent="0.25">
      <c r="A364">
        <v>12.1</v>
      </c>
      <c r="B364">
        <v>124.786919</v>
      </c>
      <c r="C364">
        <v>0.63687499999999997</v>
      </c>
      <c r="D364">
        <v>789</v>
      </c>
      <c r="E364">
        <v>1</v>
      </c>
      <c r="F364">
        <v>162.891266</v>
      </c>
      <c r="G364">
        <v>166.924149</v>
      </c>
      <c r="H364">
        <v>1389</v>
      </c>
      <c r="I364">
        <v>1459</v>
      </c>
    </row>
    <row r="365" spans="1:9" x14ac:dyDescent="0.25">
      <c r="A365">
        <v>12.133333</v>
      </c>
      <c r="B365">
        <v>124.923103</v>
      </c>
      <c r="C365">
        <v>0.63836899999999996</v>
      </c>
      <c r="D365">
        <v>791</v>
      </c>
      <c r="E365">
        <v>1</v>
      </c>
      <c r="F365">
        <v>162.891266</v>
      </c>
      <c r="G365">
        <v>166.924149</v>
      </c>
      <c r="H365">
        <v>1389</v>
      </c>
      <c r="I365">
        <v>1459</v>
      </c>
    </row>
    <row r="366" spans="1:9" x14ac:dyDescent="0.25">
      <c r="A366">
        <v>12.166667</v>
      </c>
      <c r="B366">
        <v>125.059212</v>
      </c>
      <c r="C366">
        <v>0.63986500000000002</v>
      </c>
      <c r="D366">
        <v>793</v>
      </c>
      <c r="E366">
        <v>1</v>
      </c>
      <c r="F366">
        <v>162.891266</v>
      </c>
      <c r="G366">
        <v>166.924149</v>
      </c>
      <c r="H366">
        <v>1389</v>
      </c>
      <c r="I366">
        <v>1459</v>
      </c>
    </row>
    <row r="367" spans="1:9" x14ac:dyDescent="0.25">
      <c r="A367">
        <v>12.2</v>
      </c>
      <c r="B367">
        <v>125.195244</v>
      </c>
      <c r="C367">
        <v>0.64136199999999999</v>
      </c>
      <c r="D367">
        <v>795</v>
      </c>
      <c r="E367">
        <v>1</v>
      </c>
      <c r="F367">
        <v>162.891266</v>
      </c>
      <c r="G367">
        <v>166.924149</v>
      </c>
      <c r="H367">
        <v>1389</v>
      </c>
      <c r="I367">
        <v>1459</v>
      </c>
    </row>
    <row r="368" spans="1:9" x14ac:dyDescent="0.25">
      <c r="A368">
        <v>12.233333</v>
      </c>
      <c r="B368">
        <v>125.3312</v>
      </c>
      <c r="C368">
        <v>0.64285999999999999</v>
      </c>
      <c r="D368">
        <v>796</v>
      </c>
      <c r="E368">
        <v>1</v>
      </c>
      <c r="F368">
        <v>162.891266</v>
      </c>
      <c r="G368">
        <v>166.924149</v>
      </c>
      <c r="H368">
        <v>1389</v>
      </c>
      <c r="I368">
        <v>1459</v>
      </c>
    </row>
    <row r="369" spans="1:9" x14ac:dyDescent="0.25">
      <c r="A369">
        <v>12.266667</v>
      </c>
      <c r="B369">
        <v>125.467079</v>
      </c>
      <c r="C369">
        <v>0.64435900000000002</v>
      </c>
      <c r="D369">
        <v>798</v>
      </c>
      <c r="E369">
        <v>1</v>
      </c>
      <c r="F369">
        <v>162.891266</v>
      </c>
      <c r="G369">
        <v>166.924149</v>
      </c>
      <c r="H369">
        <v>1389</v>
      </c>
      <c r="I369">
        <v>1459</v>
      </c>
    </row>
    <row r="370" spans="1:9" x14ac:dyDescent="0.25">
      <c r="A370">
        <v>12.3</v>
      </c>
      <c r="B370">
        <v>125.60288199999999</v>
      </c>
      <c r="C370">
        <v>0.64585999999999999</v>
      </c>
      <c r="D370">
        <v>800</v>
      </c>
      <c r="E370">
        <v>1</v>
      </c>
      <c r="F370">
        <v>162.891266</v>
      </c>
      <c r="G370">
        <v>166.924149</v>
      </c>
      <c r="H370">
        <v>1389</v>
      </c>
      <c r="I370">
        <v>1459</v>
      </c>
    </row>
    <row r="371" spans="1:9" x14ac:dyDescent="0.25">
      <c r="A371">
        <v>12.333333</v>
      </c>
      <c r="B371">
        <v>125.738617</v>
      </c>
      <c r="C371">
        <v>0.64736099999999996</v>
      </c>
      <c r="D371">
        <v>802</v>
      </c>
      <c r="E371">
        <v>1</v>
      </c>
      <c r="F371">
        <v>162.891266</v>
      </c>
      <c r="G371">
        <v>166.924149</v>
      </c>
      <c r="H371">
        <v>1389</v>
      </c>
      <c r="I371">
        <v>1459</v>
      </c>
    </row>
    <row r="372" spans="1:9" x14ac:dyDescent="0.25">
      <c r="A372">
        <v>12.366667</v>
      </c>
      <c r="B372">
        <v>125.874268</v>
      </c>
      <c r="C372">
        <v>0.648864</v>
      </c>
      <c r="D372">
        <v>804</v>
      </c>
      <c r="E372">
        <v>1</v>
      </c>
      <c r="F372">
        <v>162.891266</v>
      </c>
      <c r="G372">
        <v>166.924149</v>
      </c>
      <c r="H372">
        <v>1389</v>
      </c>
      <c r="I372">
        <v>1459</v>
      </c>
    </row>
    <row r="373" spans="1:9" x14ac:dyDescent="0.25">
      <c r="A373">
        <v>12.4</v>
      </c>
      <c r="B373">
        <v>126.00985</v>
      </c>
      <c r="C373">
        <v>0.65036700000000003</v>
      </c>
      <c r="D373">
        <v>806</v>
      </c>
      <c r="E373">
        <v>1</v>
      </c>
      <c r="F373">
        <v>162.891266</v>
      </c>
      <c r="G373">
        <v>166.924149</v>
      </c>
      <c r="H373">
        <v>1389</v>
      </c>
      <c r="I373">
        <v>1459</v>
      </c>
    </row>
    <row r="374" spans="1:9" x14ac:dyDescent="0.25">
      <c r="A374">
        <v>12.433332999999999</v>
      </c>
      <c r="B374">
        <v>126.145348</v>
      </c>
      <c r="C374">
        <v>0.65187200000000001</v>
      </c>
      <c r="D374">
        <v>808</v>
      </c>
      <c r="E374">
        <v>1</v>
      </c>
      <c r="F374">
        <v>162.891266</v>
      </c>
      <c r="G374">
        <v>166.924149</v>
      </c>
      <c r="H374">
        <v>1389</v>
      </c>
      <c r="I374">
        <v>1459</v>
      </c>
    </row>
    <row r="375" spans="1:9" x14ac:dyDescent="0.25">
      <c r="A375">
        <v>12.466666999999999</v>
      </c>
      <c r="B375">
        <v>126.28078499999999</v>
      </c>
      <c r="C375">
        <v>0.65337800000000001</v>
      </c>
      <c r="D375">
        <v>809</v>
      </c>
      <c r="E375">
        <v>1</v>
      </c>
      <c r="F375">
        <v>162.891266</v>
      </c>
      <c r="G375">
        <v>166.924149</v>
      </c>
      <c r="H375">
        <v>1389</v>
      </c>
      <c r="I375">
        <v>1459</v>
      </c>
    </row>
    <row r="376" spans="1:9" x14ac:dyDescent="0.25">
      <c r="A376">
        <v>12.5</v>
      </c>
      <c r="B376">
        <v>126.41613</v>
      </c>
      <c r="C376">
        <v>0.65488500000000005</v>
      </c>
      <c r="D376">
        <v>811</v>
      </c>
      <c r="E376">
        <v>1</v>
      </c>
      <c r="F376">
        <v>162.891266</v>
      </c>
      <c r="G376">
        <v>166.924149</v>
      </c>
      <c r="H376">
        <v>1389</v>
      </c>
      <c r="I376">
        <v>1459</v>
      </c>
    </row>
    <row r="377" spans="1:9" x14ac:dyDescent="0.25">
      <c r="A377">
        <v>12.533333000000001</v>
      </c>
      <c r="B377">
        <v>126.551422</v>
      </c>
      <c r="C377">
        <v>0.656393</v>
      </c>
      <c r="D377">
        <v>813</v>
      </c>
      <c r="E377">
        <v>1</v>
      </c>
      <c r="F377">
        <v>162.891266</v>
      </c>
      <c r="G377">
        <v>166.924149</v>
      </c>
      <c r="H377">
        <v>1389</v>
      </c>
      <c r="I377">
        <v>1459</v>
      </c>
    </row>
    <row r="378" spans="1:9" x14ac:dyDescent="0.25">
      <c r="A378">
        <v>12.566667000000001</v>
      </c>
      <c r="B378">
        <v>126.686615</v>
      </c>
      <c r="C378">
        <v>0.65790199999999999</v>
      </c>
      <c r="D378">
        <v>815</v>
      </c>
      <c r="E378">
        <v>1</v>
      </c>
      <c r="F378">
        <v>162.891266</v>
      </c>
      <c r="G378">
        <v>166.924149</v>
      </c>
      <c r="H378">
        <v>1389</v>
      </c>
      <c r="I378">
        <v>1459</v>
      </c>
    </row>
    <row r="379" spans="1:9" x14ac:dyDescent="0.25">
      <c r="A379">
        <v>12.6</v>
      </c>
      <c r="B379">
        <v>126.821754</v>
      </c>
      <c r="C379">
        <v>0.65941300000000003</v>
      </c>
      <c r="D379">
        <v>817</v>
      </c>
      <c r="E379">
        <v>1</v>
      </c>
      <c r="F379">
        <v>162.891266</v>
      </c>
      <c r="G379">
        <v>166.924149</v>
      </c>
      <c r="H379">
        <v>1389</v>
      </c>
      <c r="I379">
        <v>1459</v>
      </c>
    </row>
    <row r="380" spans="1:9" x14ac:dyDescent="0.25">
      <c r="A380">
        <v>12.633333</v>
      </c>
      <c r="B380">
        <v>126.956795</v>
      </c>
      <c r="C380">
        <v>0.66092300000000004</v>
      </c>
      <c r="D380">
        <v>819</v>
      </c>
      <c r="E380">
        <v>1</v>
      </c>
      <c r="F380">
        <v>162.891266</v>
      </c>
      <c r="G380">
        <v>166.924149</v>
      </c>
      <c r="H380">
        <v>1389</v>
      </c>
      <c r="I380">
        <v>1459</v>
      </c>
    </row>
    <row r="381" spans="1:9" x14ac:dyDescent="0.25">
      <c r="A381">
        <v>12.666667</v>
      </c>
      <c r="B381">
        <v>127.09178900000001</v>
      </c>
      <c r="C381">
        <v>0.66243600000000002</v>
      </c>
      <c r="D381">
        <v>821</v>
      </c>
      <c r="E381">
        <v>1</v>
      </c>
      <c r="F381">
        <v>162.891266</v>
      </c>
      <c r="G381">
        <v>166.924149</v>
      </c>
      <c r="H381">
        <v>1389</v>
      </c>
      <c r="I381">
        <v>1459</v>
      </c>
    </row>
    <row r="382" spans="1:9" x14ac:dyDescent="0.25">
      <c r="A382">
        <v>12.7</v>
      </c>
      <c r="B382">
        <v>127.226677</v>
      </c>
      <c r="C382">
        <v>0.66394900000000001</v>
      </c>
      <c r="D382">
        <v>823</v>
      </c>
      <c r="E382">
        <v>1</v>
      </c>
      <c r="F382">
        <v>162.891266</v>
      </c>
      <c r="G382">
        <v>166.924149</v>
      </c>
      <c r="H382">
        <v>1389</v>
      </c>
      <c r="I382">
        <v>1459</v>
      </c>
    </row>
    <row r="383" spans="1:9" x14ac:dyDescent="0.25">
      <c r="A383">
        <v>12.733333</v>
      </c>
      <c r="B383">
        <v>127.361526</v>
      </c>
      <c r="C383">
        <v>0.66546400000000006</v>
      </c>
      <c r="D383">
        <v>824</v>
      </c>
      <c r="E383">
        <v>1</v>
      </c>
      <c r="F383">
        <v>162.891266</v>
      </c>
      <c r="G383">
        <v>166.924149</v>
      </c>
      <c r="H383">
        <v>1389</v>
      </c>
      <c r="I383">
        <v>1459</v>
      </c>
    </row>
    <row r="384" spans="1:9" x14ac:dyDescent="0.25">
      <c r="A384">
        <v>12.766667</v>
      </c>
      <c r="B384">
        <v>127.496262</v>
      </c>
      <c r="C384">
        <v>0.66697899999999999</v>
      </c>
      <c r="D384">
        <v>826</v>
      </c>
      <c r="E384">
        <v>1</v>
      </c>
      <c r="F384">
        <v>162.891266</v>
      </c>
      <c r="G384">
        <v>166.924149</v>
      </c>
      <c r="H384">
        <v>1389</v>
      </c>
      <c r="I384">
        <v>1459</v>
      </c>
    </row>
    <row r="385" spans="1:9" x14ac:dyDescent="0.25">
      <c r="A385">
        <v>12.8</v>
      </c>
      <c r="B385">
        <v>127.630959</v>
      </c>
      <c r="C385">
        <v>0.66849599999999998</v>
      </c>
      <c r="D385">
        <v>828</v>
      </c>
      <c r="E385">
        <v>1</v>
      </c>
      <c r="F385">
        <v>162.891266</v>
      </c>
      <c r="G385">
        <v>166.924149</v>
      </c>
      <c r="H385">
        <v>1389</v>
      </c>
      <c r="I385">
        <v>1459</v>
      </c>
    </row>
    <row r="386" spans="1:9" x14ac:dyDescent="0.25">
      <c r="A386">
        <v>12.833333</v>
      </c>
      <c r="B386">
        <v>127.765541</v>
      </c>
      <c r="C386">
        <v>0.67001299999999997</v>
      </c>
      <c r="D386">
        <v>830</v>
      </c>
      <c r="E386">
        <v>1</v>
      </c>
      <c r="F386">
        <v>162.891266</v>
      </c>
      <c r="G386">
        <v>166.924149</v>
      </c>
      <c r="H386">
        <v>1389</v>
      </c>
      <c r="I386">
        <v>1459</v>
      </c>
    </row>
    <row r="387" spans="1:9" x14ac:dyDescent="0.25">
      <c r="A387">
        <v>12.866667</v>
      </c>
      <c r="B387">
        <v>127.900093</v>
      </c>
      <c r="C387">
        <v>0.67153099999999999</v>
      </c>
      <c r="D387">
        <v>832</v>
      </c>
      <c r="E387">
        <v>1</v>
      </c>
      <c r="F387">
        <v>162.891266</v>
      </c>
      <c r="G387">
        <v>166.924149</v>
      </c>
      <c r="H387">
        <v>1389</v>
      </c>
      <c r="I387">
        <v>1459</v>
      </c>
    </row>
    <row r="388" spans="1:9" x14ac:dyDescent="0.25">
      <c r="A388">
        <v>12.9</v>
      </c>
      <c r="B388">
        <v>128.034515</v>
      </c>
      <c r="C388">
        <v>0.67305000000000004</v>
      </c>
      <c r="D388">
        <v>834</v>
      </c>
      <c r="E388">
        <v>1</v>
      </c>
      <c r="F388">
        <v>162.891266</v>
      </c>
      <c r="G388">
        <v>166.924149</v>
      </c>
      <c r="H388">
        <v>1389</v>
      </c>
      <c r="I388">
        <v>1459</v>
      </c>
    </row>
    <row r="389" spans="1:9" x14ac:dyDescent="0.25">
      <c r="A389">
        <v>12.933332999999999</v>
      </c>
      <c r="B389">
        <v>128.16879299999999</v>
      </c>
      <c r="C389">
        <v>0.67457</v>
      </c>
      <c r="D389">
        <v>836</v>
      </c>
      <c r="E389">
        <v>1</v>
      </c>
      <c r="F389">
        <v>162.891266</v>
      </c>
      <c r="G389">
        <v>166.924149</v>
      </c>
      <c r="H389">
        <v>1389</v>
      </c>
      <c r="I389">
        <v>1459</v>
      </c>
    </row>
    <row r="390" spans="1:9" x14ac:dyDescent="0.25">
      <c r="A390">
        <v>12.966666999999999</v>
      </c>
      <c r="B390">
        <v>128.30306999999999</v>
      </c>
      <c r="C390">
        <v>0.676091</v>
      </c>
      <c r="D390">
        <v>838</v>
      </c>
      <c r="E390">
        <v>1</v>
      </c>
      <c r="F390">
        <v>162.891266</v>
      </c>
      <c r="G390">
        <v>166.924149</v>
      </c>
      <c r="H390">
        <v>1389</v>
      </c>
      <c r="I390">
        <v>1459</v>
      </c>
    </row>
    <row r="391" spans="1:9" x14ac:dyDescent="0.25">
      <c r="A391">
        <v>13</v>
      </c>
      <c r="B391">
        <v>128.43734699999999</v>
      </c>
      <c r="C391">
        <v>0.67761400000000005</v>
      </c>
      <c r="D391">
        <v>840</v>
      </c>
      <c r="E391">
        <v>1</v>
      </c>
      <c r="F391">
        <v>162.891266</v>
      </c>
      <c r="G391">
        <v>166.924149</v>
      </c>
      <c r="H391">
        <v>1389</v>
      </c>
      <c r="I391">
        <v>1459</v>
      </c>
    </row>
    <row r="392" spans="1:9" x14ac:dyDescent="0.25">
      <c r="A392">
        <v>13.033333000000001</v>
      </c>
      <c r="B392">
        <v>128.571594</v>
      </c>
      <c r="C392">
        <v>0.67913800000000002</v>
      </c>
      <c r="D392">
        <v>841</v>
      </c>
      <c r="E392">
        <v>1</v>
      </c>
      <c r="F392">
        <v>162.891266</v>
      </c>
      <c r="G392">
        <v>166.924149</v>
      </c>
      <c r="H392">
        <v>1389</v>
      </c>
      <c r="I392">
        <v>1459</v>
      </c>
    </row>
    <row r="393" spans="1:9" x14ac:dyDescent="0.25">
      <c r="A393">
        <v>13.066667000000001</v>
      </c>
      <c r="B393">
        <v>128.705566</v>
      </c>
      <c r="C393">
        <v>0.68066199999999999</v>
      </c>
      <c r="D393">
        <v>843</v>
      </c>
      <c r="E393">
        <v>1</v>
      </c>
      <c r="F393">
        <v>162.891266</v>
      </c>
      <c r="G393">
        <v>166.924149</v>
      </c>
      <c r="H393">
        <v>1389</v>
      </c>
      <c r="I393">
        <v>1459</v>
      </c>
    </row>
    <row r="394" spans="1:9" x14ac:dyDescent="0.25">
      <c r="A394">
        <v>13.1</v>
      </c>
      <c r="B394">
        <v>128.839539</v>
      </c>
      <c r="C394">
        <v>0.68218699999999999</v>
      </c>
      <c r="D394">
        <v>845</v>
      </c>
      <c r="E394">
        <v>1</v>
      </c>
      <c r="F394">
        <v>162.891266</v>
      </c>
      <c r="G394">
        <v>166.924149</v>
      </c>
      <c r="H394">
        <v>1389</v>
      </c>
      <c r="I394">
        <v>1459</v>
      </c>
    </row>
    <row r="395" spans="1:9" x14ac:dyDescent="0.25">
      <c r="A395">
        <v>13.133333</v>
      </c>
      <c r="B395">
        <v>128.973511</v>
      </c>
      <c r="C395">
        <v>0.68371400000000004</v>
      </c>
      <c r="D395">
        <v>847</v>
      </c>
      <c r="E395">
        <v>1</v>
      </c>
      <c r="F395">
        <v>162.891266</v>
      </c>
      <c r="G395">
        <v>166.924149</v>
      </c>
      <c r="H395">
        <v>1389</v>
      </c>
      <c r="I395">
        <v>1459</v>
      </c>
    </row>
    <row r="396" spans="1:9" x14ac:dyDescent="0.25">
      <c r="A396">
        <v>13.166667</v>
      </c>
      <c r="B396">
        <v>129.107483</v>
      </c>
      <c r="C396">
        <v>0.68524300000000005</v>
      </c>
      <c r="D396">
        <v>849</v>
      </c>
      <c r="E396">
        <v>1</v>
      </c>
      <c r="F396">
        <v>162.891266</v>
      </c>
      <c r="G396">
        <v>166.924149</v>
      </c>
      <c r="H396">
        <v>1389</v>
      </c>
      <c r="I396">
        <v>1459</v>
      </c>
    </row>
    <row r="397" spans="1:9" x14ac:dyDescent="0.25">
      <c r="A397">
        <v>13.2</v>
      </c>
      <c r="B397">
        <v>129.24115</v>
      </c>
      <c r="C397">
        <v>0.68676999999999999</v>
      </c>
      <c r="D397">
        <v>851</v>
      </c>
      <c r="E397">
        <v>1</v>
      </c>
      <c r="F397">
        <v>162.891266</v>
      </c>
      <c r="G397">
        <v>166.924149</v>
      </c>
      <c r="H397">
        <v>1389</v>
      </c>
      <c r="I397">
        <v>1459</v>
      </c>
    </row>
    <row r="398" spans="1:9" x14ac:dyDescent="0.25">
      <c r="A398">
        <v>13.233333</v>
      </c>
      <c r="B398">
        <v>129.37481700000001</v>
      </c>
      <c r="C398">
        <v>0.68829899999999999</v>
      </c>
      <c r="D398">
        <v>853</v>
      </c>
      <c r="E398">
        <v>1</v>
      </c>
      <c r="F398">
        <v>162.891266</v>
      </c>
      <c r="G398">
        <v>166.924149</v>
      </c>
      <c r="H398">
        <v>1389</v>
      </c>
      <c r="I398">
        <v>1459</v>
      </c>
    </row>
    <row r="399" spans="1:9" x14ac:dyDescent="0.25">
      <c r="A399">
        <v>13.266667</v>
      </c>
      <c r="B399">
        <v>129.50848400000001</v>
      </c>
      <c r="C399">
        <v>0.68983000000000005</v>
      </c>
      <c r="D399">
        <v>855</v>
      </c>
      <c r="E399">
        <v>1</v>
      </c>
      <c r="F399">
        <v>162.891266</v>
      </c>
      <c r="G399">
        <v>166.924149</v>
      </c>
      <c r="H399">
        <v>1389</v>
      </c>
      <c r="I399">
        <v>1459</v>
      </c>
    </row>
    <row r="400" spans="1:9" x14ac:dyDescent="0.25">
      <c r="A400">
        <v>13.3</v>
      </c>
      <c r="B400">
        <v>129.64215100000001</v>
      </c>
      <c r="C400">
        <v>0.69136200000000003</v>
      </c>
      <c r="D400">
        <v>857</v>
      </c>
      <c r="E400">
        <v>1</v>
      </c>
      <c r="F400">
        <v>162.891266</v>
      </c>
      <c r="G400">
        <v>166.924149</v>
      </c>
      <c r="H400">
        <v>1389</v>
      </c>
      <c r="I400">
        <v>1459</v>
      </c>
    </row>
    <row r="401" spans="1:9" x14ac:dyDescent="0.25">
      <c r="A401">
        <v>13.333333</v>
      </c>
      <c r="B401">
        <v>129.77555799999999</v>
      </c>
      <c r="C401">
        <v>0.69289400000000001</v>
      </c>
      <c r="D401">
        <v>859</v>
      </c>
      <c r="E401">
        <v>1</v>
      </c>
      <c r="F401">
        <v>162.891266</v>
      </c>
      <c r="G401">
        <v>166.924149</v>
      </c>
      <c r="H401">
        <v>1389</v>
      </c>
      <c r="I401">
        <v>1459</v>
      </c>
    </row>
    <row r="402" spans="1:9" x14ac:dyDescent="0.25">
      <c r="A402">
        <v>13.366667</v>
      </c>
      <c r="B402">
        <v>129.90891999999999</v>
      </c>
      <c r="C402">
        <v>0.69442599999999999</v>
      </c>
      <c r="D402">
        <v>860</v>
      </c>
      <c r="E402">
        <v>1</v>
      </c>
      <c r="F402">
        <v>162.891266</v>
      </c>
      <c r="G402">
        <v>166.924149</v>
      </c>
      <c r="H402">
        <v>1389</v>
      </c>
      <c r="I402">
        <v>1459</v>
      </c>
    </row>
    <row r="403" spans="1:9" x14ac:dyDescent="0.25">
      <c r="A403">
        <v>13.4</v>
      </c>
      <c r="B403">
        <v>130.042282</v>
      </c>
      <c r="C403">
        <v>0.69596000000000002</v>
      </c>
      <c r="D403">
        <v>862</v>
      </c>
      <c r="E403">
        <v>1</v>
      </c>
      <c r="F403">
        <v>162.891266</v>
      </c>
      <c r="G403">
        <v>166.924149</v>
      </c>
      <c r="H403">
        <v>1389</v>
      </c>
      <c r="I403">
        <v>1459</v>
      </c>
    </row>
    <row r="404" spans="1:9" x14ac:dyDescent="0.25">
      <c r="A404">
        <v>13.433332999999999</v>
      </c>
      <c r="B404">
        <v>130.17564400000001</v>
      </c>
      <c r="C404">
        <v>0.69749700000000003</v>
      </c>
      <c r="D404">
        <v>864</v>
      </c>
      <c r="E404">
        <v>1</v>
      </c>
      <c r="F404">
        <v>162.891266</v>
      </c>
      <c r="G404">
        <v>166.924149</v>
      </c>
      <c r="H404">
        <v>1389</v>
      </c>
      <c r="I404">
        <v>1459</v>
      </c>
    </row>
    <row r="405" spans="1:9" x14ac:dyDescent="0.25">
      <c r="A405">
        <v>13.466666999999999</v>
      </c>
      <c r="B405">
        <v>130.30877699999999</v>
      </c>
      <c r="C405">
        <v>0.69903199999999999</v>
      </c>
      <c r="D405">
        <v>866</v>
      </c>
      <c r="E405">
        <v>1</v>
      </c>
      <c r="F405">
        <v>162.891266</v>
      </c>
      <c r="G405">
        <v>166.924149</v>
      </c>
      <c r="H405">
        <v>1389</v>
      </c>
      <c r="I405">
        <v>1459</v>
      </c>
    </row>
    <row r="406" spans="1:9" x14ac:dyDescent="0.25">
      <c r="A406">
        <v>13.5</v>
      </c>
      <c r="B406">
        <v>130.441833</v>
      </c>
      <c r="C406">
        <v>0.70056799999999997</v>
      </c>
      <c r="D406">
        <v>868</v>
      </c>
      <c r="E406">
        <v>1</v>
      </c>
      <c r="F406">
        <v>162.891266</v>
      </c>
      <c r="G406">
        <v>166.924149</v>
      </c>
      <c r="H406">
        <v>1389</v>
      </c>
      <c r="I406">
        <v>1459</v>
      </c>
    </row>
    <row r="407" spans="1:9" x14ac:dyDescent="0.25">
      <c r="A407">
        <v>13.533333000000001</v>
      </c>
      <c r="B407">
        <v>130.57489000000001</v>
      </c>
      <c r="C407">
        <v>0.70210600000000001</v>
      </c>
      <c r="D407">
        <v>870</v>
      </c>
      <c r="E407">
        <v>1</v>
      </c>
      <c r="F407">
        <v>162.891266</v>
      </c>
      <c r="G407">
        <v>166.924149</v>
      </c>
      <c r="H407">
        <v>1389</v>
      </c>
      <c r="I407">
        <v>1459</v>
      </c>
    </row>
    <row r="408" spans="1:9" x14ac:dyDescent="0.25">
      <c r="A408">
        <v>13.566667000000001</v>
      </c>
      <c r="B408">
        <v>130.70794699999999</v>
      </c>
      <c r="C408">
        <v>0.70364599999999999</v>
      </c>
      <c r="D408">
        <v>872</v>
      </c>
      <c r="E408">
        <v>1</v>
      </c>
      <c r="F408">
        <v>162.891266</v>
      </c>
      <c r="G408">
        <v>166.924149</v>
      </c>
      <c r="H408">
        <v>1389</v>
      </c>
      <c r="I408">
        <v>1459</v>
      </c>
    </row>
    <row r="409" spans="1:9" x14ac:dyDescent="0.25">
      <c r="A409">
        <v>13.6</v>
      </c>
      <c r="B409">
        <v>130.84082000000001</v>
      </c>
      <c r="C409">
        <v>0.70518499999999995</v>
      </c>
      <c r="D409">
        <v>874</v>
      </c>
      <c r="E409">
        <v>1</v>
      </c>
      <c r="F409">
        <v>162.891266</v>
      </c>
      <c r="G409">
        <v>166.924149</v>
      </c>
      <c r="H409">
        <v>1389</v>
      </c>
      <c r="I409">
        <v>1459</v>
      </c>
    </row>
    <row r="410" spans="1:9" x14ac:dyDescent="0.25">
      <c r="A410">
        <v>13.633333</v>
      </c>
      <c r="B410">
        <v>130.97357199999999</v>
      </c>
      <c r="C410">
        <v>0.70672500000000005</v>
      </c>
      <c r="D410">
        <v>876</v>
      </c>
      <c r="E410">
        <v>1</v>
      </c>
      <c r="F410">
        <v>162.891266</v>
      </c>
      <c r="G410">
        <v>166.924149</v>
      </c>
      <c r="H410">
        <v>1389</v>
      </c>
      <c r="I410">
        <v>1459</v>
      </c>
    </row>
    <row r="411" spans="1:9" x14ac:dyDescent="0.25">
      <c r="A411">
        <v>13.666667</v>
      </c>
      <c r="B411">
        <v>131.106323</v>
      </c>
      <c r="C411">
        <v>0.70826699999999998</v>
      </c>
      <c r="D411">
        <v>878</v>
      </c>
      <c r="E411">
        <v>1</v>
      </c>
      <c r="F411">
        <v>162.891266</v>
      </c>
      <c r="G411">
        <v>166.924149</v>
      </c>
      <c r="H411">
        <v>1389</v>
      </c>
      <c r="I411">
        <v>1459</v>
      </c>
    </row>
    <row r="412" spans="1:9" x14ac:dyDescent="0.25">
      <c r="A412">
        <v>13.7</v>
      </c>
      <c r="B412">
        <v>131.23907500000001</v>
      </c>
      <c r="C412">
        <v>0.70981000000000005</v>
      </c>
      <c r="D412">
        <v>880</v>
      </c>
      <c r="E412">
        <v>1</v>
      </c>
      <c r="F412">
        <v>162.891266</v>
      </c>
      <c r="G412">
        <v>166.924149</v>
      </c>
      <c r="H412">
        <v>1389</v>
      </c>
      <c r="I412">
        <v>1459</v>
      </c>
    </row>
    <row r="413" spans="1:9" x14ac:dyDescent="0.25">
      <c r="A413">
        <v>13.733333</v>
      </c>
      <c r="B413">
        <v>131.37167400000001</v>
      </c>
      <c r="C413">
        <v>0.71135300000000001</v>
      </c>
      <c r="D413">
        <v>881</v>
      </c>
      <c r="E413">
        <v>1</v>
      </c>
      <c r="F413">
        <v>162.891266</v>
      </c>
      <c r="G413">
        <v>166.924149</v>
      </c>
      <c r="H413">
        <v>1389</v>
      </c>
      <c r="I413">
        <v>1459</v>
      </c>
    </row>
    <row r="414" spans="1:9" x14ac:dyDescent="0.25">
      <c r="A414">
        <v>13.766667</v>
      </c>
      <c r="B414">
        <v>131.50412</v>
      </c>
      <c r="C414">
        <v>0.71289599999999997</v>
      </c>
      <c r="D414">
        <v>883</v>
      </c>
      <c r="E414">
        <v>1</v>
      </c>
      <c r="F414">
        <v>162.891266</v>
      </c>
      <c r="G414">
        <v>166.924149</v>
      </c>
      <c r="H414">
        <v>1389</v>
      </c>
      <c r="I414">
        <v>1459</v>
      </c>
    </row>
    <row r="415" spans="1:9" x14ac:dyDescent="0.25">
      <c r="A415">
        <v>13.8</v>
      </c>
      <c r="B415">
        <v>131.63656599999999</v>
      </c>
      <c r="C415">
        <v>0.71444200000000002</v>
      </c>
      <c r="D415">
        <v>885</v>
      </c>
      <c r="E415">
        <v>1</v>
      </c>
      <c r="F415">
        <v>162.891266</v>
      </c>
      <c r="G415">
        <v>166.924149</v>
      </c>
      <c r="H415">
        <v>1389</v>
      </c>
      <c r="I415">
        <v>1459</v>
      </c>
    </row>
    <row r="416" spans="1:9" x14ac:dyDescent="0.25">
      <c r="A416">
        <v>13.833333</v>
      </c>
      <c r="B416">
        <v>131.769012</v>
      </c>
      <c r="C416">
        <v>0.71598799999999996</v>
      </c>
      <c r="D416">
        <v>887</v>
      </c>
      <c r="E416">
        <v>1</v>
      </c>
      <c r="F416">
        <v>162.891266</v>
      </c>
      <c r="G416">
        <v>166.924149</v>
      </c>
      <c r="H416">
        <v>1389</v>
      </c>
      <c r="I416">
        <v>1459</v>
      </c>
    </row>
    <row r="417" spans="1:9" x14ac:dyDescent="0.25">
      <c r="A417">
        <v>13.866667</v>
      </c>
      <c r="B417">
        <v>131.901352</v>
      </c>
      <c r="C417">
        <v>0.71753500000000003</v>
      </c>
      <c r="D417">
        <v>889</v>
      </c>
      <c r="E417">
        <v>1</v>
      </c>
      <c r="F417">
        <v>162.891266</v>
      </c>
      <c r="G417">
        <v>166.924149</v>
      </c>
      <c r="H417">
        <v>1389</v>
      </c>
      <c r="I417">
        <v>1459</v>
      </c>
    </row>
    <row r="418" spans="1:9" x14ac:dyDescent="0.25">
      <c r="A418">
        <v>13.9</v>
      </c>
      <c r="B418">
        <v>132.03349299999999</v>
      </c>
      <c r="C418">
        <v>0.71908099999999997</v>
      </c>
      <c r="D418">
        <v>891</v>
      </c>
      <c r="E418">
        <v>1</v>
      </c>
      <c r="F418">
        <v>162.891266</v>
      </c>
      <c r="G418">
        <v>166.924149</v>
      </c>
      <c r="H418">
        <v>1389</v>
      </c>
      <c r="I418">
        <v>1459</v>
      </c>
    </row>
    <row r="419" spans="1:9" x14ac:dyDescent="0.25">
      <c r="A419">
        <v>13.933332999999999</v>
      </c>
      <c r="B419">
        <v>132.16563400000001</v>
      </c>
      <c r="C419">
        <v>0.72062999999999999</v>
      </c>
      <c r="D419">
        <v>893</v>
      </c>
      <c r="E419">
        <v>1</v>
      </c>
      <c r="F419">
        <v>162.891266</v>
      </c>
      <c r="G419">
        <v>166.924149</v>
      </c>
      <c r="H419">
        <v>1389</v>
      </c>
      <c r="I419">
        <v>1459</v>
      </c>
    </row>
    <row r="420" spans="1:9" x14ac:dyDescent="0.25">
      <c r="A420">
        <v>13.966666999999999</v>
      </c>
      <c r="B420">
        <v>132.297775</v>
      </c>
      <c r="C420">
        <v>0.72218000000000004</v>
      </c>
      <c r="D420">
        <v>895</v>
      </c>
      <c r="E420">
        <v>1</v>
      </c>
      <c r="F420">
        <v>162.891266</v>
      </c>
      <c r="G420">
        <v>166.924149</v>
      </c>
      <c r="H420">
        <v>1389</v>
      </c>
      <c r="I420">
        <v>1459</v>
      </c>
    </row>
    <row r="421" spans="1:9" x14ac:dyDescent="0.25">
      <c r="A421">
        <v>14</v>
      </c>
      <c r="B421">
        <v>132.429855</v>
      </c>
      <c r="C421">
        <v>0.72373100000000001</v>
      </c>
      <c r="D421">
        <v>897</v>
      </c>
      <c r="E421">
        <v>1</v>
      </c>
      <c r="F421">
        <v>162.891266</v>
      </c>
      <c r="G421">
        <v>166.924149</v>
      </c>
      <c r="H421">
        <v>1389</v>
      </c>
      <c r="I421">
        <v>1459</v>
      </c>
    </row>
    <row r="422" spans="1:9" x14ac:dyDescent="0.25">
      <c r="A422">
        <v>14.033333000000001</v>
      </c>
      <c r="B422">
        <v>132.561691</v>
      </c>
      <c r="C422">
        <v>0.72528099999999995</v>
      </c>
      <c r="D422">
        <v>899</v>
      </c>
      <c r="E422">
        <v>1</v>
      </c>
      <c r="F422">
        <v>162.891266</v>
      </c>
      <c r="G422">
        <v>166.924149</v>
      </c>
      <c r="H422">
        <v>1389</v>
      </c>
      <c r="I422">
        <v>1459</v>
      </c>
    </row>
    <row r="423" spans="1:9" x14ac:dyDescent="0.25">
      <c r="A423">
        <v>14.066667000000001</v>
      </c>
      <c r="B423">
        <v>132.69352699999999</v>
      </c>
      <c r="C423">
        <v>0.72683200000000003</v>
      </c>
      <c r="D423">
        <v>901</v>
      </c>
      <c r="E423">
        <v>1</v>
      </c>
      <c r="F423">
        <v>162.891266</v>
      </c>
      <c r="G423">
        <v>166.924149</v>
      </c>
      <c r="H423">
        <v>1389</v>
      </c>
      <c r="I423">
        <v>1459</v>
      </c>
    </row>
    <row r="424" spans="1:9" x14ac:dyDescent="0.25">
      <c r="A424">
        <v>14.1</v>
      </c>
      <c r="B424">
        <v>132.82536300000001</v>
      </c>
      <c r="C424">
        <v>0.72838499999999995</v>
      </c>
      <c r="D424">
        <v>903</v>
      </c>
      <c r="E424">
        <v>1</v>
      </c>
      <c r="F424">
        <v>162.891266</v>
      </c>
      <c r="G424">
        <v>166.924149</v>
      </c>
      <c r="H424">
        <v>1389</v>
      </c>
      <c r="I424">
        <v>1459</v>
      </c>
    </row>
    <row r="425" spans="1:9" x14ac:dyDescent="0.25">
      <c r="A425">
        <v>14.133333</v>
      </c>
      <c r="B425">
        <v>132.957199</v>
      </c>
      <c r="C425">
        <v>0.72994000000000003</v>
      </c>
      <c r="D425">
        <v>905</v>
      </c>
      <c r="E425">
        <v>1</v>
      </c>
      <c r="F425">
        <v>162.891266</v>
      </c>
      <c r="G425">
        <v>166.924149</v>
      </c>
      <c r="H425">
        <v>1389</v>
      </c>
      <c r="I425">
        <v>1459</v>
      </c>
    </row>
    <row r="426" spans="1:9" x14ac:dyDescent="0.25">
      <c r="A426">
        <v>14.166667</v>
      </c>
      <c r="B426">
        <v>133.08873</v>
      </c>
      <c r="C426">
        <v>0.73149299999999995</v>
      </c>
      <c r="D426">
        <v>906</v>
      </c>
      <c r="E426">
        <v>1</v>
      </c>
      <c r="F426">
        <v>162.891266</v>
      </c>
      <c r="G426">
        <v>166.924149</v>
      </c>
      <c r="H426">
        <v>1389</v>
      </c>
      <c r="I426">
        <v>1459</v>
      </c>
    </row>
    <row r="427" spans="1:9" x14ac:dyDescent="0.25">
      <c r="A427">
        <v>14.2</v>
      </c>
      <c r="B427">
        <v>133.22026099999999</v>
      </c>
      <c r="C427">
        <v>0.73304800000000003</v>
      </c>
      <c r="D427">
        <v>908</v>
      </c>
      <c r="E427">
        <v>1</v>
      </c>
      <c r="F427">
        <v>162.891266</v>
      </c>
      <c r="G427">
        <v>166.924149</v>
      </c>
      <c r="H427">
        <v>1389</v>
      </c>
      <c r="I427">
        <v>1459</v>
      </c>
    </row>
    <row r="428" spans="1:9" x14ac:dyDescent="0.25">
      <c r="A428">
        <v>14.233333</v>
      </c>
      <c r="B428">
        <v>133.35179099999999</v>
      </c>
      <c r="C428">
        <v>0.73460400000000003</v>
      </c>
      <c r="D428">
        <v>910</v>
      </c>
      <c r="E428">
        <v>1</v>
      </c>
      <c r="F428">
        <v>162.891266</v>
      </c>
      <c r="G428">
        <v>166.924149</v>
      </c>
      <c r="H428">
        <v>1389</v>
      </c>
      <c r="I428">
        <v>1459</v>
      </c>
    </row>
    <row r="429" spans="1:9" x14ac:dyDescent="0.25">
      <c r="A429">
        <v>14.266667</v>
      </c>
      <c r="B429">
        <v>133.48332199999999</v>
      </c>
      <c r="C429">
        <v>0.73616199999999998</v>
      </c>
      <c r="D429">
        <v>912</v>
      </c>
      <c r="E429">
        <v>1</v>
      </c>
      <c r="F429">
        <v>162.891266</v>
      </c>
      <c r="G429">
        <v>166.924149</v>
      </c>
      <c r="H429">
        <v>1389</v>
      </c>
      <c r="I429">
        <v>1459</v>
      </c>
    </row>
    <row r="430" spans="1:9" x14ac:dyDescent="0.25">
      <c r="A430">
        <v>14.3</v>
      </c>
      <c r="B430">
        <v>133.61459400000001</v>
      </c>
      <c r="C430">
        <v>0.73771799999999998</v>
      </c>
      <c r="D430">
        <v>914</v>
      </c>
      <c r="E430">
        <v>1</v>
      </c>
      <c r="F430">
        <v>162.891266</v>
      </c>
      <c r="G430">
        <v>166.924149</v>
      </c>
      <c r="H430">
        <v>1389</v>
      </c>
      <c r="I430">
        <v>1459</v>
      </c>
    </row>
    <row r="431" spans="1:9" x14ac:dyDescent="0.25">
      <c r="A431">
        <v>14.333333</v>
      </c>
      <c r="B431">
        <v>133.74581900000001</v>
      </c>
      <c r="C431">
        <v>0.73927500000000002</v>
      </c>
      <c r="D431">
        <v>916</v>
      </c>
      <c r="E431">
        <v>1</v>
      </c>
      <c r="F431">
        <v>162.891266</v>
      </c>
      <c r="G431">
        <v>166.924149</v>
      </c>
      <c r="H431">
        <v>1389</v>
      </c>
      <c r="I431">
        <v>1459</v>
      </c>
    </row>
    <row r="432" spans="1:9" x14ac:dyDescent="0.25">
      <c r="A432">
        <v>14.366667</v>
      </c>
      <c r="B432">
        <v>133.87704500000001</v>
      </c>
      <c r="C432">
        <v>0.74083500000000002</v>
      </c>
      <c r="D432">
        <v>918</v>
      </c>
      <c r="E432">
        <v>1</v>
      </c>
      <c r="F432">
        <v>162.891266</v>
      </c>
      <c r="G432">
        <v>166.924149</v>
      </c>
      <c r="H432">
        <v>1389</v>
      </c>
      <c r="I432">
        <v>1459</v>
      </c>
    </row>
    <row r="433" spans="1:9" x14ac:dyDescent="0.25">
      <c r="A433">
        <v>14.4</v>
      </c>
      <c r="B433">
        <v>134.00827000000001</v>
      </c>
      <c r="C433">
        <v>0.74239599999999994</v>
      </c>
      <c r="D433">
        <v>920</v>
      </c>
      <c r="E433">
        <v>1</v>
      </c>
      <c r="F433">
        <v>162.891266</v>
      </c>
      <c r="G433">
        <v>166.924149</v>
      </c>
      <c r="H433">
        <v>1389</v>
      </c>
      <c r="I433">
        <v>1459</v>
      </c>
    </row>
    <row r="434" spans="1:9" x14ac:dyDescent="0.25">
      <c r="A434">
        <v>14.433332999999999</v>
      </c>
      <c r="B434">
        <v>134.139297</v>
      </c>
      <c r="C434">
        <v>0.74395599999999995</v>
      </c>
      <c r="D434">
        <v>922</v>
      </c>
      <c r="E434">
        <v>1</v>
      </c>
      <c r="F434">
        <v>162.891266</v>
      </c>
      <c r="G434">
        <v>166.924149</v>
      </c>
      <c r="H434">
        <v>1389</v>
      </c>
      <c r="I434">
        <v>1459</v>
      </c>
    </row>
    <row r="435" spans="1:9" x14ac:dyDescent="0.25">
      <c r="A435">
        <v>14.466666999999999</v>
      </c>
      <c r="B435">
        <v>134.270218</v>
      </c>
      <c r="C435">
        <v>0.74551699999999999</v>
      </c>
      <c r="D435">
        <v>924</v>
      </c>
      <c r="E435">
        <v>1</v>
      </c>
      <c r="F435">
        <v>162.891266</v>
      </c>
      <c r="G435">
        <v>166.924149</v>
      </c>
      <c r="H435">
        <v>1389</v>
      </c>
      <c r="I435">
        <v>1459</v>
      </c>
    </row>
    <row r="436" spans="1:9" x14ac:dyDescent="0.25">
      <c r="A436">
        <v>14.5</v>
      </c>
      <c r="B436">
        <v>134.401138</v>
      </c>
      <c r="C436">
        <v>0.74707900000000005</v>
      </c>
      <c r="D436">
        <v>926</v>
      </c>
      <c r="E436">
        <v>1</v>
      </c>
      <c r="F436">
        <v>162.891266</v>
      </c>
      <c r="G436">
        <v>166.924149</v>
      </c>
      <c r="H436">
        <v>1389</v>
      </c>
      <c r="I436">
        <v>1459</v>
      </c>
    </row>
    <row r="437" spans="1:9" x14ac:dyDescent="0.25">
      <c r="A437">
        <v>14.533333000000001</v>
      </c>
      <c r="B437">
        <v>134.532059</v>
      </c>
      <c r="C437">
        <v>0.74864200000000003</v>
      </c>
      <c r="D437">
        <v>928</v>
      </c>
      <c r="E437">
        <v>1</v>
      </c>
      <c r="F437">
        <v>162.891266</v>
      </c>
      <c r="G437">
        <v>166.924149</v>
      </c>
      <c r="H437">
        <v>1389</v>
      </c>
      <c r="I437">
        <v>1459</v>
      </c>
    </row>
    <row r="438" spans="1:9" x14ac:dyDescent="0.25">
      <c r="A438">
        <v>14.566667000000001</v>
      </c>
      <c r="B438">
        <v>134.66284200000001</v>
      </c>
      <c r="C438">
        <v>0.75020600000000004</v>
      </c>
      <c r="D438">
        <v>930</v>
      </c>
      <c r="E438">
        <v>1</v>
      </c>
      <c r="F438">
        <v>162.891266</v>
      </c>
      <c r="G438">
        <v>166.924149</v>
      </c>
      <c r="H438">
        <v>1389</v>
      </c>
      <c r="I438">
        <v>1459</v>
      </c>
    </row>
    <row r="439" spans="1:9" x14ac:dyDescent="0.25">
      <c r="A439">
        <v>14.6</v>
      </c>
      <c r="B439">
        <v>134.79345699999999</v>
      </c>
      <c r="C439">
        <v>0.75176900000000002</v>
      </c>
      <c r="D439">
        <v>932</v>
      </c>
      <c r="E439">
        <v>1</v>
      </c>
      <c r="F439">
        <v>162.891266</v>
      </c>
      <c r="G439">
        <v>166.924149</v>
      </c>
      <c r="H439">
        <v>1389</v>
      </c>
      <c r="I439">
        <v>1459</v>
      </c>
    </row>
    <row r="440" spans="1:9" x14ac:dyDescent="0.25">
      <c r="A440">
        <v>14.633333</v>
      </c>
      <c r="B440">
        <v>134.924072</v>
      </c>
      <c r="C440">
        <v>0.75333499999999998</v>
      </c>
      <c r="D440">
        <v>934</v>
      </c>
      <c r="E440">
        <v>1</v>
      </c>
      <c r="F440">
        <v>162.891266</v>
      </c>
      <c r="G440">
        <v>166.924149</v>
      </c>
      <c r="H440">
        <v>1389</v>
      </c>
      <c r="I440">
        <v>1459</v>
      </c>
    </row>
    <row r="441" spans="1:9" x14ac:dyDescent="0.25">
      <c r="A441">
        <v>14.666667</v>
      </c>
      <c r="B441">
        <v>135.054688</v>
      </c>
      <c r="C441">
        <v>0.75490100000000004</v>
      </c>
      <c r="D441">
        <v>935</v>
      </c>
      <c r="E441">
        <v>1</v>
      </c>
      <c r="F441">
        <v>162.891266</v>
      </c>
      <c r="G441">
        <v>166.924149</v>
      </c>
      <c r="H441">
        <v>1389</v>
      </c>
      <c r="I441">
        <v>1459</v>
      </c>
    </row>
    <row r="442" spans="1:9" x14ac:dyDescent="0.25">
      <c r="A442">
        <v>14.7</v>
      </c>
      <c r="B442">
        <v>135.185226</v>
      </c>
      <c r="C442">
        <v>0.75646800000000003</v>
      </c>
      <c r="D442">
        <v>937</v>
      </c>
      <c r="E442">
        <v>1</v>
      </c>
      <c r="F442">
        <v>162.891266</v>
      </c>
      <c r="G442">
        <v>166.924149</v>
      </c>
      <c r="H442">
        <v>1389</v>
      </c>
      <c r="I442">
        <v>1459</v>
      </c>
    </row>
    <row r="443" spans="1:9" x14ac:dyDescent="0.25">
      <c r="A443">
        <v>14.733333</v>
      </c>
      <c r="B443">
        <v>135.31553600000001</v>
      </c>
      <c r="C443">
        <v>0.75803399999999999</v>
      </c>
      <c r="D443">
        <v>939</v>
      </c>
      <c r="E443">
        <v>1</v>
      </c>
      <c r="F443">
        <v>162.891266</v>
      </c>
      <c r="G443">
        <v>166.924149</v>
      </c>
      <c r="H443">
        <v>1389</v>
      </c>
      <c r="I443">
        <v>1459</v>
      </c>
    </row>
    <row r="444" spans="1:9" x14ac:dyDescent="0.25">
      <c r="A444">
        <v>14.766667</v>
      </c>
      <c r="B444">
        <v>135.44584699999999</v>
      </c>
      <c r="C444">
        <v>0.759602</v>
      </c>
      <c r="D444">
        <v>941</v>
      </c>
      <c r="E444">
        <v>1</v>
      </c>
      <c r="F444">
        <v>162.891266</v>
      </c>
      <c r="G444">
        <v>166.924149</v>
      </c>
      <c r="H444">
        <v>1389</v>
      </c>
      <c r="I444">
        <v>1459</v>
      </c>
    </row>
    <row r="445" spans="1:9" x14ac:dyDescent="0.25">
      <c r="A445">
        <v>14.8</v>
      </c>
      <c r="B445">
        <v>135.57615699999999</v>
      </c>
      <c r="C445">
        <v>0.76117199999999996</v>
      </c>
      <c r="D445">
        <v>943</v>
      </c>
      <c r="E445">
        <v>1</v>
      </c>
      <c r="F445">
        <v>162.891266</v>
      </c>
      <c r="G445">
        <v>166.924149</v>
      </c>
      <c r="H445">
        <v>1389</v>
      </c>
      <c r="I445">
        <v>1459</v>
      </c>
    </row>
    <row r="446" spans="1:9" x14ac:dyDescent="0.25">
      <c r="A446">
        <v>14.833333</v>
      </c>
      <c r="B446">
        <v>135.70645099999999</v>
      </c>
      <c r="C446">
        <v>0.76274200000000003</v>
      </c>
      <c r="D446">
        <v>945</v>
      </c>
      <c r="E446">
        <v>1</v>
      </c>
      <c r="F446">
        <v>162.891266</v>
      </c>
      <c r="G446">
        <v>166.924149</v>
      </c>
      <c r="H446">
        <v>1389</v>
      </c>
      <c r="I446">
        <v>1459</v>
      </c>
    </row>
    <row r="447" spans="1:9" x14ac:dyDescent="0.25">
      <c r="A447">
        <v>14.866667</v>
      </c>
      <c r="B447">
        <v>135.836456</v>
      </c>
      <c r="C447">
        <v>0.76431099999999996</v>
      </c>
      <c r="D447">
        <v>947</v>
      </c>
      <c r="E447">
        <v>1</v>
      </c>
      <c r="F447">
        <v>162.891266</v>
      </c>
      <c r="G447">
        <v>166.924149</v>
      </c>
      <c r="H447">
        <v>1389</v>
      </c>
      <c r="I447">
        <v>1459</v>
      </c>
    </row>
    <row r="448" spans="1:9" x14ac:dyDescent="0.25">
      <c r="A448">
        <v>14.9</v>
      </c>
      <c r="B448">
        <v>135.96646100000001</v>
      </c>
      <c r="C448">
        <v>0.76588100000000003</v>
      </c>
      <c r="D448">
        <v>949</v>
      </c>
      <c r="E448">
        <v>1</v>
      </c>
      <c r="F448">
        <v>162.891266</v>
      </c>
      <c r="G448">
        <v>166.924149</v>
      </c>
      <c r="H448">
        <v>1389</v>
      </c>
      <c r="I448">
        <v>1459</v>
      </c>
    </row>
    <row r="449" spans="1:9" x14ac:dyDescent="0.25">
      <c r="A449">
        <v>14.933332999999999</v>
      </c>
      <c r="B449">
        <v>136.09646599999999</v>
      </c>
      <c r="C449">
        <v>0.76745300000000005</v>
      </c>
      <c r="D449">
        <v>951</v>
      </c>
      <c r="E449">
        <v>1</v>
      </c>
      <c r="F449">
        <v>162.891266</v>
      </c>
      <c r="G449">
        <v>166.924149</v>
      </c>
      <c r="H449">
        <v>1389</v>
      </c>
      <c r="I449">
        <v>1459</v>
      </c>
    </row>
    <row r="450" spans="1:9" x14ac:dyDescent="0.25">
      <c r="A450">
        <v>14.966666999999999</v>
      </c>
      <c r="B450">
        <v>136.226471</v>
      </c>
      <c r="C450">
        <v>0.76902599999999999</v>
      </c>
      <c r="D450">
        <v>953</v>
      </c>
      <c r="E450">
        <v>1</v>
      </c>
      <c r="F450">
        <v>162.891266</v>
      </c>
      <c r="G450">
        <v>166.924149</v>
      </c>
      <c r="H450">
        <v>1389</v>
      </c>
      <c r="I450">
        <v>1459</v>
      </c>
    </row>
    <row r="451" spans="1:9" x14ac:dyDescent="0.25">
      <c r="A451">
        <v>15</v>
      </c>
      <c r="B451">
        <v>136.35623200000001</v>
      </c>
      <c r="C451">
        <v>0.77059800000000001</v>
      </c>
      <c r="D451">
        <v>955</v>
      </c>
      <c r="E451">
        <v>1</v>
      </c>
      <c r="F451">
        <v>162.891266</v>
      </c>
      <c r="G451">
        <v>166.924149</v>
      </c>
      <c r="H451">
        <v>1389</v>
      </c>
      <c r="I451">
        <v>1459</v>
      </c>
    </row>
    <row r="452" spans="1:9" x14ac:dyDescent="0.25">
      <c r="A452">
        <v>15.033333000000001</v>
      </c>
      <c r="B452">
        <v>136.48593099999999</v>
      </c>
      <c r="C452">
        <v>0.77217100000000005</v>
      </c>
      <c r="D452">
        <v>957</v>
      </c>
      <c r="E452">
        <v>1</v>
      </c>
      <c r="F452">
        <v>162.891266</v>
      </c>
      <c r="G452">
        <v>166.924149</v>
      </c>
      <c r="H452">
        <v>1389</v>
      </c>
      <c r="I452">
        <v>1459</v>
      </c>
    </row>
    <row r="453" spans="1:9" x14ac:dyDescent="0.25">
      <c r="A453">
        <v>15.066667000000001</v>
      </c>
      <c r="B453">
        <v>136.61563100000001</v>
      </c>
      <c r="C453">
        <v>0.77374600000000004</v>
      </c>
      <c r="D453">
        <v>959</v>
      </c>
      <c r="E453">
        <v>1</v>
      </c>
      <c r="F453">
        <v>162.891266</v>
      </c>
      <c r="G453">
        <v>166.924149</v>
      </c>
      <c r="H453">
        <v>1389</v>
      </c>
      <c r="I453">
        <v>1459</v>
      </c>
    </row>
    <row r="454" spans="1:9" x14ac:dyDescent="0.25">
      <c r="A454">
        <v>15.1</v>
      </c>
      <c r="B454">
        <v>136.74533099999999</v>
      </c>
      <c r="C454">
        <v>0.77532199999999996</v>
      </c>
      <c r="D454">
        <v>961</v>
      </c>
      <c r="E454">
        <v>1</v>
      </c>
      <c r="F454">
        <v>162.891266</v>
      </c>
      <c r="G454">
        <v>166.924149</v>
      </c>
      <c r="H454">
        <v>1389</v>
      </c>
      <c r="I454">
        <v>1459</v>
      </c>
    </row>
    <row r="455" spans="1:9" x14ac:dyDescent="0.25">
      <c r="A455">
        <v>15.133333</v>
      </c>
      <c r="B455">
        <v>136.874863</v>
      </c>
      <c r="C455">
        <v>0.77689699999999995</v>
      </c>
      <c r="D455">
        <v>963</v>
      </c>
      <c r="E455">
        <v>1</v>
      </c>
      <c r="F455">
        <v>162.891266</v>
      </c>
      <c r="G455">
        <v>166.924149</v>
      </c>
      <c r="H455">
        <v>1389</v>
      </c>
      <c r="I455">
        <v>1459</v>
      </c>
    </row>
    <row r="456" spans="1:9" x14ac:dyDescent="0.25">
      <c r="A456">
        <v>15.166667</v>
      </c>
      <c r="B456">
        <v>137.004257</v>
      </c>
      <c r="C456">
        <v>0.77847200000000005</v>
      </c>
      <c r="D456">
        <v>965</v>
      </c>
      <c r="E456">
        <v>1</v>
      </c>
      <c r="F456">
        <v>162.891266</v>
      </c>
      <c r="G456">
        <v>166.924149</v>
      </c>
      <c r="H456">
        <v>1389</v>
      </c>
      <c r="I456">
        <v>1459</v>
      </c>
    </row>
    <row r="457" spans="1:9" x14ac:dyDescent="0.25">
      <c r="A457">
        <v>15.2</v>
      </c>
      <c r="B457">
        <v>137.13365200000001</v>
      </c>
      <c r="C457">
        <v>0.78004899999999999</v>
      </c>
      <c r="D457">
        <v>967</v>
      </c>
      <c r="E457">
        <v>1</v>
      </c>
      <c r="F457">
        <v>162.891266</v>
      </c>
      <c r="G457">
        <v>166.924149</v>
      </c>
      <c r="H457">
        <v>1389</v>
      </c>
      <c r="I457">
        <v>1459</v>
      </c>
    </row>
    <row r="458" spans="1:9" x14ac:dyDescent="0.25">
      <c r="A458">
        <v>15.233333</v>
      </c>
      <c r="B458">
        <v>137.263046</v>
      </c>
      <c r="C458">
        <v>0.78162699999999996</v>
      </c>
      <c r="D458">
        <v>969</v>
      </c>
      <c r="E458">
        <v>1</v>
      </c>
      <c r="F458">
        <v>162.891266</v>
      </c>
      <c r="G458">
        <v>166.924149</v>
      </c>
      <c r="H458">
        <v>1389</v>
      </c>
      <c r="I458">
        <v>1459</v>
      </c>
    </row>
    <row r="459" spans="1:9" x14ac:dyDescent="0.25">
      <c r="A459">
        <v>15.266667</v>
      </c>
      <c r="B459">
        <v>137.392349</v>
      </c>
      <c r="C459">
        <v>0.78320599999999996</v>
      </c>
      <c r="D459">
        <v>971</v>
      </c>
      <c r="E459">
        <v>1</v>
      </c>
      <c r="F459">
        <v>162.891266</v>
      </c>
      <c r="G459">
        <v>166.924149</v>
      </c>
      <c r="H459">
        <v>1389</v>
      </c>
      <c r="I459">
        <v>1459</v>
      </c>
    </row>
    <row r="460" spans="1:9" x14ac:dyDescent="0.25">
      <c r="A460">
        <v>15.3</v>
      </c>
      <c r="B460">
        <v>137.52143899999999</v>
      </c>
      <c r="C460">
        <v>0.78478300000000001</v>
      </c>
      <c r="D460">
        <v>973</v>
      </c>
      <c r="E460">
        <v>1</v>
      </c>
      <c r="F460">
        <v>162.891266</v>
      </c>
      <c r="G460">
        <v>166.924149</v>
      </c>
      <c r="H460">
        <v>1389</v>
      </c>
      <c r="I460">
        <v>1459</v>
      </c>
    </row>
    <row r="461" spans="1:9" x14ac:dyDescent="0.25">
      <c r="A461">
        <v>15.333333</v>
      </c>
      <c r="B461">
        <v>137.65052800000001</v>
      </c>
      <c r="C461">
        <v>0.78636200000000001</v>
      </c>
      <c r="D461">
        <v>975</v>
      </c>
      <c r="E461">
        <v>1</v>
      </c>
      <c r="F461">
        <v>162.891266</v>
      </c>
      <c r="G461">
        <v>166.924149</v>
      </c>
      <c r="H461">
        <v>1389</v>
      </c>
      <c r="I461">
        <v>1459</v>
      </c>
    </row>
    <row r="462" spans="1:9" x14ac:dyDescent="0.25">
      <c r="A462">
        <v>15.366667</v>
      </c>
      <c r="B462">
        <v>137.779617</v>
      </c>
      <c r="C462">
        <v>0.78794299999999995</v>
      </c>
      <c r="D462">
        <v>977</v>
      </c>
      <c r="E462">
        <v>1</v>
      </c>
      <c r="F462">
        <v>162.891266</v>
      </c>
      <c r="G462">
        <v>166.924149</v>
      </c>
      <c r="H462">
        <v>1389</v>
      </c>
      <c r="I462">
        <v>1459</v>
      </c>
    </row>
    <row r="463" spans="1:9" x14ac:dyDescent="0.25">
      <c r="A463">
        <v>15.4</v>
      </c>
      <c r="B463">
        <v>137.908691</v>
      </c>
      <c r="C463">
        <v>0.78952500000000003</v>
      </c>
      <c r="D463">
        <v>978</v>
      </c>
      <c r="E463">
        <v>1</v>
      </c>
      <c r="F463">
        <v>162.891266</v>
      </c>
      <c r="G463">
        <v>166.924149</v>
      </c>
      <c r="H463">
        <v>1389</v>
      </c>
      <c r="I463">
        <v>1459</v>
      </c>
    </row>
    <row r="464" spans="1:9" x14ac:dyDescent="0.25">
      <c r="A464">
        <v>15.433332999999999</v>
      </c>
      <c r="B464">
        <v>138.037476</v>
      </c>
      <c r="C464">
        <v>0.79110499999999995</v>
      </c>
      <c r="D464">
        <v>980</v>
      </c>
      <c r="E464">
        <v>1</v>
      </c>
      <c r="F464">
        <v>162.891266</v>
      </c>
      <c r="G464">
        <v>166.924149</v>
      </c>
      <c r="H464">
        <v>1389</v>
      </c>
      <c r="I464">
        <v>1459</v>
      </c>
    </row>
    <row r="465" spans="1:9" x14ac:dyDescent="0.25">
      <c r="A465">
        <v>15.466666999999999</v>
      </c>
      <c r="B465">
        <v>138.16625999999999</v>
      </c>
      <c r="C465">
        <v>0.792686</v>
      </c>
      <c r="D465">
        <v>982</v>
      </c>
      <c r="E465">
        <v>1</v>
      </c>
      <c r="F465">
        <v>162.891266</v>
      </c>
      <c r="G465">
        <v>166.924149</v>
      </c>
      <c r="H465">
        <v>1389</v>
      </c>
      <c r="I465">
        <v>1459</v>
      </c>
    </row>
    <row r="466" spans="1:9" x14ac:dyDescent="0.25">
      <c r="A466">
        <v>15.5</v>
      </c>
      <c r="B466">
        <v>138.29504399999999</v>
      </c>
      <c r="C466">
        <v>0.794269</v>
      </c>
      <c r="D466">
        <v>984</v>
      </c>
      <c r="E466">
        <v>1</v>
      </c>
      <c r="F466">
        <v>162.891266</v>
      </c>
      <c r="G466">
        <v>166.924149</v>
      </c>
      <c r="H466">
        <v>1389</v>
      </c>
      <c r="I466">
        <v>1459</v>
      </c>
    </row>
    <row r="467" spans="1:9" x14ac:dyDescent="0.25">
      <c r="A467">
        <v>15.533333000000001</v>
      </c>
      <c r="B467">
        <v>138.42382799999999</v>
      </c>
      <c r="C467">
        <v>0.79585300000000003</v>
      </c>
      <c r="D467">
        <v>986</v>
      </c>
      <c r="E467">
        <v>1</v>
      </c>
      <c r="F467">
        <v>162.891266</v>
      </c>
      <c r="G467">
        <v>166.924149</v>
      </c>
      <c r="H467">
        <v>1389</v>
      </c>
      <c r="I467">
        <v>1459</v>
      </c>
    </row>
    <row r="468" spans="1:9" x14ac:dyDescent="0.25">
      <c r="A468">
        <v>15.566667000000001</v>
      </c>
      <c r="B468">
        <v>138.552368</v>
      </c>
      <c r="C468">
        <v>0.79743600000000003</v>
      </c>
      <c r="D468">
        <v>988</v>
      </c>
      <c r="E468">
        <v>1</v>
      </c>
      <c r="F468">
        <v>162.891266</v>
      </c>
      <c r="G468">
        <v>166.924149</v>
      </c>
      <c r="H468">
        <v>1389</v>
      </c>
      <c r="I468">
        <v>1459</v>
      </c>
    </row>
    <row r="469" spans="1:9" x14ac:dyDescent="0.25">
      <c r="A469">
        <v>15.6</v>
      </c>
      <c r="B469">
        <v>138.680847</v>
      </c>
      <c r="C469">
        <v>0.79901999999999995</v>
      </c>
      <c r="D469">
        <v>990</v>
      </c>
      <c r="E469">
        <v>1</v>
      </c>
      <c r="F469">
        <v>162.891266</v>
      </c>
      <c r="G469">
        <v>166.924149</v>
      </c>
      <c r="H469">
        <v>1389</v>
      </c>
      <c r="I469">
        <v>1459</v>
      </c>
    </row>
    <row r="470" spans="1:9" x14ac:dyDescent="0.25">
      <c r="A470">
        <v>15.633333</v>
      </c>
      <c r="B470">
        <v>138.809326</v>
      </c>
      <c r="C470">
        <v>0.80060500000000001</v>
      </c>
      <c r="D470">
        <v>992</v>
      </c>
      <c r="E470">
        <v>1</v>
      </c>
      <c r="F470">
        <v>162.891266</v>
      </c>
      <c r="G470">
        <v>166.924149</v>
      </c>
      <c r="H470">
        <v>1389</v>
      </c>
      <c r="I470">
        <v>1459</v>
      </c>
    </row>
    <row r="471" spans="1:9" x14ac:dyDescent="0.25">
      <c r="A471">
        <v>15.666667</v>
      </c>
      <c r="B471">
        <v>138.937805</v>
      </c>
      <c r="C471">
        <v>0.80219099999999999</v>
      </c>
      <c r="D471">
        <v>994</v>
      </c>
      <c r="E471">
        <v>1</v>
      </c>
      <c r="F471">
        <v>162.891266</v>
      </c>
      <c r="G471">
        <v>166.924149</v>
      </c>
      <c r="H471">
        <v>1389</v>
      </c>
      <c r="I471">
        <v>1459</v>
      </c>
    </row>
    <row r="472" spans="1:9" x14ac:dyDescent="0.25">
      <c r="A472">
        <v>15.7</v>
      </c>
      <c r="B472">
        <v>139.06613200000001</v>
      </c>
      <c r="C472">
        <v>0.80377699999999996</v>
      </c>
      <c r="D472">
        <v>996</v>
      </c>
      <c r="E472">
        <v>1</v>
      </c>
      <c r="F472">
        <v>162.891266</v>
      </c>
      <c r="G472">
        <v>166.924149</v>
      </c>
      <c r="H472">
        <v>1389</v>
      </c>
      <c r="I472">
        <v>1459</v>
      </c>
    </row>
    <row r="473" spans="1:9" x14ac:dyDescent="0.25">
      <c r="A473">
        <v>15.733333</v>
      </c>
      <c r="B473">
        <v>139.19430500000001</v>
      </c>
      <c r="C473">
        <v>0.80536200000000002</v>
      </c>
      <c r="D473">
        <v>998</v>
      </c>
      <c r="E473">
        <v>1</v>
      </c>
      <c r="F473">
        <v>162.891266</v>
      </c>
      <c r="G473">
        <v>166.924149</v>
      </c>
      <c r="H473">
        <v>1389</v>
      </c>
      <c r="I473">
        <v>1459</v>
      </c>
    </row>
    <row r="474" spans="1:9" x14ac:dyDescent="0.25">
      <c r="A474">
        <v>15.766667</v>
      </c>
      <c r="B474">
        <v>139.32247899999999</v>
      </c>
      <c r="C474">
        <v>0.80694900000000003</v>
      </c>
      <c r="D474">
        <v>1000</v>
      </c>
      <c r="E474">
        <v>1</v>
      </c>
      <c r="F474">
        <v>162.891266</v>
      </c>
      <c r="G474">
        <v>166.924149</v>
      </c>
      <c r="H474">
        <v>1389</v>
      </c>
      <c r="I474">
        <v>1459</v>
      </c>
    </row>
    <row r="475" spans="1:9" x14ac:dyDescent="0.25">
      <c r="A475">
        <v>15.8</v>
      </c>
      <c r="B475">
        <v>139.45065299999999</v>
      </c>
      <c r="C475">
        <v>0.80853699999999995</v>
      </c>
      <c r="D475">
        <v>1002</v>
      </c>
      <c r="E475">
        <v>1</v>
      </c>
      <c r="F475">
        <v>162.891266</v>
      </c>
      <c r="G475">
        <v>166.924149</v>
      </c>
      <c r="H475">
        <v>1389</v>
      </c>
      <c r="I475">
        <v>1459</v>
      </c>
    </row>
    <row r="476" spans="1:9" x14ac:dyDescent="0.25">
      <c r="A476">
        <v>15.833333</v>
      </c>
      <c r="B476">
        <v>139.57875100000001</v>
      </c>
      <c r="C476">
        <v>0.81012600000000001</v>
      </c>
      <c r="D476">
        <v>1004</v>
      </c>
      <c r="E476">
        <v>1</v>
      </c>
      <c r="F476">
        <v>162.891266</v>
      </c>
      <c r="G476">
        <v>166.924149</v>
      </c>
      <c r="H476">
        <v>1389</v>
      </c>
      <c r="I476">
        <v>1459</v>
      </c>
    </row>
    <row r="477" spans="1:9" x14ac:dyDescent="0.25">
      <c r="A477">
        <v>15.866667</v>
      </c>
      <c r="B477">
        <v>139.70661899999999</v>
      </c>
      <c r="C477">
        <v>0.81171300000000002</v>
      </c>
      <c r="D477">
        <v>1006</v>
      </c>
      <c r="E477">
        <v>1</v>
      </c>
      <c r="F477">
        <v>162.891266</v>
      </c>
      <c r="G477">
        <v>166.924149</v>
      </c>
      <c r="H477">
        <v>1389</v>
      </c>
      <c r="I477">
        <v>1459</v>
      </c>
    </row>
    <row r="478" spans="1:9" x14ac:dyDescent="0.25">
      <c r="A478">
        <v>15.9</v>
      </c>
      <c r="B478">
        <v>139.83448799999999</v>
      </c>
      <c r="C478">
        <v>0.81330199999999997</v>
      </c>
      <c r="D478">
        <v>1008</v>
      </c>
      <c r="E478">
        <v>1</v>
      </c>
      <c r="F478">
        <v>162.891266</v>
      </c>
      <c r="G478">
        <v>166.924149</v>
      </c>
      <c r="H478">
        <v>1389</v>
      </c>
      <c r="I478">
        <v>1459</v>
      </c>
    </row>
    <row r="479" spans="1:9" x14ac:dyDescent="0.25">
      <c r="A479">
        <v>15.933332999999999</v>
      </c>
      <c r="B479">
        <v>139.962357</v>
      </c>
      <c r="C479">
        <v>0.81489299999999998</v>
      </c>
      <c r="D479">
        <v>1010</v>
      </c>
      <c r="E479">
        <v>1</v>
      </c>
      <c r="F479">
        <v>162.891266</v>
      </c>
      <c r="G479">
        <v>166.924149</v>
      </c>
      <c r="H479">
        <v>1389</v>
      </c>
      <c r="I479">
        <v>1459</v>
      </c>
    </row>
    <row r="480" spans="1:9" x14ac:dyDescent="0.25">
      <c r="A480">
        <v>15.966666999999999</v>
      </c>
      <c r="B480">
        <v>140.090225</v>
      </c>
      <c r="C480">
        <v>0.81648399999999999</v>
      </c>
      <c r="D480">
        <v>1012</v>
      </c>
      <c r="E480">
        <v>1</v>
      </c>
      <c r="F480">
        <v>162.891266</v>
      </c>
      <c r="G480">
        <v>166.924149</v>
      </c>
      <c r="H480">
        <v>1389</v>
      </c>
      <c r="I480">
        <v>1459</v>
      </c>
    </row>
    <row r="481" spans="1:9" x14ac:dyDescent="0.25">
      <c r="A481">
        <v>16</v>
      </c>
      <c r="B481">
        <v>140.217804</v>
      </c>
      <c r="C481">
        <v>0.81807300000000005</v>
      </c>
      <c r="D481">
        <v>1014</v>
      </c>
      <c r="E481">
        <v>1</v>
      </c>
      <c r="F481">
        <v>162.891266</v>
      </c>
      <c r="G481">
        <v>166.924149</v>
      </c>
      <c r="H481">
        <v>1389</v>
      </c>
      <c r="I481">
        <v>1459</v>
      </c>
    </row>
    <row r="482" spans="1:9" x14ac:dyDescent="0.25">
      <c r="A482">
        <v>16.033332999999999</v>
      </c>
      <c r="B482">
        <v>140.34536700000001</v>
      </c>
      <c r="C482">
        <v>0.81966399999999995</v>
      </c>
      <c r="D482">
        <v>1016</v>
      </c>
      <c r="E482">
        <v>1</v>
      </c>
      <c r="F482">
        <v>162.891266</v>
      </c>
      <c r="G482">
        <v>166.924149</v>
      </c>
      <c r="H482">
        <v>1389</v>
      </c>
      <c r="I482">
        <v>1459</v>
      </c>
    </row>
    <row r="483" spans="1:9" x14ac:dyDescent="0.25">
      <c r="A483">
        <v>16.066666999999999</v>
      </c>
      <c r="B483">
        <v>140.47293099999999</v>
      </c>
      <c r="C483">
        <v>0.82125700000000001</v>
      </c>
      <c r="D483">
        <v>1018</v>
      </c>
      <c r="E483">
        <v>1</v>
      </c>
      <c r="F483">
        <v>162.891266</v>
      </c>
      <c r="G483">
        <v>166.924149</v>
      </c>
      <c r="H483">
        <v>1389</v>
      </c>
      <c r="I483">
        <v>1459</v>
      </c>
    </row>
    <row r="484" spans="1:9" x14ac:dyDescent="0.25">
      <c r="A484">
        <v>16.100000000000001</v>
      </c>
      <c r="B484">
        <v>140.600494</v>
      </c>
      <c r="C484">
        <v>0.82284999999999997</v>
      </c>
      <c r="D484">
        <v>1020</v>
      </c>
      <c r="E484">
        <v>1</v>
      </c>
      <c r="F484">
        <v>162.891266</v>
      </c>
      <c r="G484">
        <v>166.924149</v>
      </c>
      <c r="H484">
        <v>1389</v>
      </c>
      <c r="I484">
        <v>1459</v>
      </c>
    </row>
    <row r="485" spans="1:9" x14ac:dyDescent="0.25">
      <c r="A485">
        <v>16.133333</v>
      </c>
      <c r="B485">
        <v>140.727859</v>
      </c>
      <c r="C485">
        <v>0.82444200000000001</v>
      </c>
      <c r="D485">
        <v>1022</v>
      </c>
      <c r="E485">
        <v>1</v>
      </c>
      <c r="F485">
        <v>162.891266</v>
      </c>
      <c r="G485">
        <v>166.924149</v>
      </c>
      <c r="H485">
        <v>1389</v>
      </c>
      <c r="I485">
        <v>1459</v>
      </c>
    </row>
    <row r="486" spans="1:9" x14ac:dyDescent="0.25">
      <c r="A486">
        <v>16.166667</v>
      </c>
      <c r="B486">
        <v>140.855118</v>
      </c>
      <c r="C486">
        <v>0.82603400000000005</v>
      </c>
      <c r="D486">
        <v>1024</v>
      </c>
      <c r="E486">
        <v>1</v>
      </c>
      <c r="F486">
        <v>162.891266</v>
      </c>
      <c r="G486">
        <v>166.924149</v>
      </c>
      <c r="H486">
        <v>1389</v>
      </c>
      <c r="I486">
        <v>1459</v>
      </c>
    </row>
    <row r="487" spans="1:9" x14ac:dyDescent="0.25">
      <c r="A487">
        <v>16.2</v>
      </c>
      <c r="B487">
        <v>140.98237599999999</v>
      </c>
      <c r="C487">
        <v>0.82762800000000003</v>
      </c>
      <c r="D487">
        <v>1026</v>
      </c>
      <c r="E487">
        <v>1</v>
      </c>
      <c r="F487">
        <v>162.891266</v>
      </c>
      <c r="G487">
        <v>166.924149</v>
      </c>
      <c r="H487">
        <v>1389</v>
      </c>
      <c r="I487">
        <v>1459</v>
      </c>
    </row>
    <row r="488" spans="1:9" x14ac:dyDescent="0.25">
      <c r="A488">
        <v>16.233332999999998</v>
      </c>
      <c r="B488">
        <v>141.109634</v>
      </c>
      <c r="C488">
        <v>0.82922300000000004</v>
      </c>
      <c r="D488">
        <v>1028</v>
      </c>
      <c r="E488">
        <v>1</v>
      </c>
      <c r="F488">
        <v>162.891266</v>
      </c>
      <c r="G488">
        <v>166.924149</v>
      </c>
      <c r="H488">
        <v>1389</v>
      </c>
      <c r="I488">
        <v>1459</v>
      </c>
    </row>
    <row r="489" spans="1:9" x14ac:dyDescent="0.25">
      <c r="A489">
        <v>16.266667000000002</v>
      </c>
      <c r="B489">
        <v>141.23680100000001</v>
      </c>
      <c r="C489">
        <v>0.83081799999999995</v>
      </c>
      <c r="D489">
        <v>1030</v>
      </c>
      <c r="E489">
        <v>1</v>
      </c>
      <c r="F489">
        <v>162.891266</v>
      </c>
      <c r="G489">
        <v>166.924149</v>
      </c>
      <c r="H489">
        <v>1389</v>
      </c>
      <c r="I489">
        <v>1459</v>
      </c>
    </row>
    <row r="490" spans="1:9" x14ac:dyDescent="0.25">
      <c r="A490">
        <v>16.3</v>
      </c>
      <c r="B490">
        <v>141.363754</v>
      </c>
      <c r="C490">
        <v>0.83241299999999996</v>
      </c>
      <c r="D490">
        <v>1032</v>
      </c>
      <c r="E490">
        <v>1</v>
      </c>
      <c r="F490">
        <v>162.891266</v>
      </c>
      <c r="G490">
        <v>166.924149</v>
      </c>
      <c r="H490">
        <v>1389</v>
      </c>
      <c r="I490">
        <v>1459</v>
      </c>
    </row>
    <row r="491" spans="1:9" x14ac:dyDescent="0.25">
      <c r="A491">
        <v>16.333333</v>
      </c>
      <c r="B491">
        <v>141.49070699999999</v>
      </c>
      <c r="C491">
        <v>0.83400799999999997</v>
      </c>
      <c r="D491">
        <v>1034</v>
      </c>
      <c r="E491">
        <v>1</v>
      </c>
      <c r="F491">
        <v>162.891266</v>
      </c>
      <c r="G491">
        <v>166.924149</v>
      </c>
      <c r="H491">
        <v>1389</v>
      </c>
      <c r="I491">
        <v>1459</v>
      </c>
    </row>
    <row r="492" spans="1:9" x14ac:dyDescent="0.25">
      <c r="A492">
        <v>16.366667</v>
      </c>
      <c r="B492">
        <v>141.617661</v>
      </c>
      <c r="C492">
        <v>0.83560500000000004</v>
      </c>
      <c r="D492">
        <v>1036</v>
      </c>
      <c r="E492">
        <v>1</v>
      </c>
      <c r="F492">
        <v>162.891266</v>
      </c>
      <c r="G492">
        <v>166.924149</v>
      </c>
      <c r="H492">
        <v>1389</v>
      </c>
      <c r="I492">
        <v>1459</v>
      </c>
    </row>
    <row r="493" spans="1:9" x14ac:dyDescent="0.25">
      <c r="A493">
        <v>16.399999999999999</v>
      </c>
      <c r="B493">
        <v>141.74461400000001</v>
      </c>
      <c r="C493">
        <v>0.83720300000000003</v>
      </c>
      <c r="D493">
        <v>1038</v>
      </c>
      <c r="E493">
        <v>1</v>
      </c>
      <c r="F493">
        <v>162.891266</v>
      </c>
      <c r="G493">
        <v>166.924149</v>
      </c>
      <c r="H493">
        <v>1389</v>
      </c>
      <c r="I493">
        <v>1459</v>
      </c>
    </row>
    <row r="494" spans="1:9" x14ac:dyDescent="0.25">
      <c r="A494">
        <v>16.433333000000001</v>
      </c>
      <c r="B494">
        <v>141.871262</v>
      </c>
      <c r="C494">
        <v>0.83879800000000004</v>
      </c>
      <c r="D494">
        <v>1040</v>
      </c>
      <c r="E494">
        <v>1</v>
      </c>
      <c r="F494">
        <v>162.891266</v>
      </c>
      <c r="G494">
        <v>166.924149</v>
      </c>
      <c r="H494">
        <v>1389</v>
      </c>
      <c r="I494">
        <v>1459</v>
      </c>
    </row>
    <row r="495" spans="1:9" x14ac:dyDescent="0.25">
      <c r="A495">
        <v>16.466667000000001</v>
      </c>
      <c r="B495">
        <v>141.99790999999999</v>
      </c>
      <c r="C495">
        <v>0.840395</v>
      </c>
      <c r="D495">
        <v>1042</v>
      </c>
      <c r="E495">
        <v>1</v>
      </c>
      <c r="F495">
        <v>162.891266</v>
      </c>
      <c r="G495">
        <v>166.924149</v>
      </c>
      <c r="H495">
        <v>1389</v>
      </c>
      <c r="I495">
        <v>1459</v>
      </c>
    </row>
    <row r="496" spans="1:9" x14ac:dyDescent="0.25">
      <c r="A496">
        <v>16.5</v>
      </c>
      <c r="B496">
        <v>142.12455700000001</v>
      </c>
      <c r="C496">
        <v>0.84199299999999999</v>
      </c>
      <c r="D496">
        <v>1044</v>
      </c>
      <c r="E496">
        <v>1</v>
      </c>
      <c r="F496">
        <v>162.891266</v>
      </c>
      <c r="G496">
        <v>166.924149</v>
      </c>
      <c r="H496">
        <v>1389</v>
      </c>
      <c r="I496">
        <v>1459</v>
      </c>
    </row>
    <row r="497" spans="1:9" x14ac:dyDescent="0.25">
      <c r="A497">
        <v>16.533332999999999</v>
      </c>
      <c r="B497">
        <v>142.251205</v>
      </c>
      <c r="C497">
        <v>0.84359300000000004</v>
      </c>
      <c r="D497">
        <v>1046</v>
      </c>
      <c r="E497">
        <v>1</v>
      </c>
      <c r="F497">
        <v>162.891266</v>
      </c>
      <c r="G497">
        <v>166.924149</v>
      </c>
      <c r="H497">
        <v>1389</v>
      </c>
      <c r="I497">
        <v>1459</v>
      </c>
    </row>
    <row r="498" spans="1:9" x14ac:dyDescent="0.25">
      <c r="A498">
        <v>16.566666999999999</v>
      </c>
      <c r="B498">
        <v>142.377655</v>
      </c>
      <c r="C498">
        <v>0.84519100000000003</v>
      </c>
      <c r="D498">
        <v>1048</v>
      </c>
      <c r="E498">
        <v>1</v>
      </c>
      <c r="F498">
        <v>162.891266</v>
      </c>
      <c r="G498">
        <v>166.924149</v>
      </c>
      <c r="H498">
        <v>1389</v>
      </c>
      <c r="I498">
        <v>1459</v>
      </c>
    </row>
    <row r="499" spans="1:9" x14ac:dyDescent="0.25">
      <c r="A499">
        <v>16.600000000000001</v>
      </c>
      <c r="B499">
        <v>142.503998</v>
      </c>
      <c r="C499">
        <v>0.84678900000000001</v>
      </c>
      <c r="D499">
        <v>1050</v>
      </c>
      <c r="E499">
        <v>1</v>
      </c>
      <c r="F499">
        <v>162.891266</v>
      </c>
      <c r="G499">
        <v>166.924149</v>
      </c>
      <c r="H499">
        <v>1389</v>
      </c>
      <c r="I499">
        <v>1459</v>
      </c>
    </row>
    <row r="500" spans="1:9" x14ac:dyDescent="0.25">
      <c r="A500">
        <v>16.633333</v>
      </c>
      <c r="B500">
        <v>142.63034099999999</v>
      </c>
      <c r="C500">
        <v>0.84838899999999995</v>
      </c>
      <c r="D500">
        <v>1052</v>
      </c>
      <c r="E500">
        <v>1</v>
      </c>
      <c r="F500">
        <v>162.891266</v>
      </c>
      <c r="G500">
        <v>166.924149</v>
      </c>
      <c r="H500">
        <v>1389</v>
      </c>
      <c r="I500">
        <v>1459</v>
      </c>
    </row>
    <row r="501" spans="1:9" x14ac:dyDescent="0.25">
      <c r="A501">
        <v>16.666667</v>
      </c>
      <c r="B501">
        <v>142.75668300000001</v>
      </c>
      <c r="C501">
        <v>0.84999000000000002</v>
      </c>
      <c r="D501">
        <v>1054</v>
      </c>
      <c r="E501">
        <v>1</v>
      </c>
      <c r="F501">
        <v>162.891266</v>
      </c>
      <c r="G501">
        <v>166.924149</v>
      </c>
      <c r="H501">
        <v>1389</v>
      </c>
      <c r="I501">
        <v>1459</v>
      </c>
    </row>
    <row r="502" spans="1:9" x14ac:dyDescent="0.25">
      <c r="A502">
        <v>16.7</v>
      </c>
      <c r="B502">
        <v>142.882935</v>
      </c>
      <c r="C502">
        <v>0.85158999999999996</v>
      </c>
      <c r="D502">
        <v>1056</v>
      </c>
      <c r="E502">
        <v>1</v>
      </c>
      <c r="F502">
        <v>162.891266</v>
      </c>
      <c r="G502">
        <v>166.924149</v>
      </c>
      <c r="H502">
        <v>1389</v>
      </c>
      <c r="I502">
        <v>1459</v>
      </c>
    </row>
    <row r="503" spans="1:9" x14ac:dyDescent="0.25">
      <c r="A503">
        <v>16.733332999999998</v>
      </c>
      <c r="B503">
        <v>143.008972</v>
      </c>
      <c r="C503">
        <v>0.85319</v>
      </c>
      <c r="D503">
        <v>1057</v>
      </c>
      <c r="E503">
        <v>1</v>
      </c>
      <c r="F503">
        <v>162.891266</v>
      </c>
      <c r="G503">
        <v>166.924149</v>
      </c>
      <c r="H503">
        <v>1389</v>
      </c>
      <c r="I503">
        <v>1459</v>
      </c>
    </row>
    <row r="504" spans="1:9" x14ac:dyDescent="0.25">
      <c r="A504">
        <v>16.766667000000002</v>
      </c>
      <c r="B504">
        <v>143.13500999999999</v>
      </c>
      <c r="C504">
        <v>0.85479099999999997</v>
      </c>
      <c r="D504">
        <v>1059</v>
      </c>
      <c r="E504">
        <v>1</v>
      </c>
      <c r="F504">
        <v>162.891266</v>
      </c>
      <c r="G504">
        <v>166.924149</v>
      </c>
      <c r="H504">
        <v>1389</v>
      </c>
      <c r="I504">
        <v>1459</v>
      </c>
    </row>
    <row r="505" spans="1:9" x14ac:dyDescent="0.25">
      <c r="A505">
        <v>16.8</v>
      </c>
      <c r="B505">
        <v>143.26104699999999</v>
      </c>
      <c r="C505">
        <v>0.85639399999999999</v>
      </c>
      <c r="D505">
        <v>1061</v>
      </c>
      <c r="E505">
        <v>1</v>
      </c>
      <c r="F505">
        <v>162.891266</v>
      </c>
      <c r="G505">
        <v>166.924149</v>
      </c>
      <c r="H505">
        <v>1389</v>
      </c>
      <c r="I505">
        <v>1459</v>
      </c>
    </row>
    <row r="506" spans="1:9" x14ac:dyDescent="0.25">
      <c r="A506">
        <v>16.833333</v>
      </c>
      <c r="B506">
        <v>143.38708500000001</v>
      </c>
      <c r="C506">
        <v>0.85799700000000001</v>
      </c>
      <c r="D506">
        <v>1063</v>
      </c>
      <c r="E506">
        <v>1</v>
      </c>
      <c r="F506">
        <v>162.891266</v>
      </c>
      <c r="G506">
        <v>166.924149</v>
      </c>
      <c r="H506">
        <v>1389</v>
      </c>
      <c r="I506">
        <v>1459</v>
      </c>
    </row>
    <row r="507" spans="1:9" x14ac:dyDescent="0.25">
      <c r="A507">
        <v>16.866667</v>
      </c>
      <c r="B507">
        <v>143.512833</v>
      </c>
      <c r="C507">
        <v>0.85959799999999997</v>
      </c>
      <c r="D507">
        <v>1065</v>
      </c>
      <c r="E507">
        <v>1</v>
      </c>
      <c r="F507">
        <v>162.891266</v>
      </c>
      <c r="G507">
        <v>166.924149</v>
      </c>
      <c r="H507">
        <v>1389</v>
      </c>
      <c r="I507">
        <v>1459</v>
      </c>
    </row>
    <row r="508" spans="1:9" x14ac:dyDescent="0.25">
      <c r="A508">
        <v>16.899999999999999</v>
      </c>
      <c r="B508">
        <v>143.638565</v>
      </c>
      <c r="C508">
        <v>0.86119999999999997</v>
      </c>
      <c r="D508">
        <v>1067</v>
      </c>
      <c r="E508">
        <v>1</v>
      </c>
      <c r="F508">
        <v>162.891266</v>
      </c>
      <c r="G508">
        <v>166.924149</v>
      </c>
      <c r="H508">
        <v>1389</v>
      </c>
      <c r="I508">
        <v>1459</v>
      </c>
    </row>
    <row r="509" spans="1:9" x14ac:dyDescent="0.25">
      <c r="A509">
        <v>16.933333000000001</v>
      </c>
      <c r="B509">
        <v>143.764297</v>
      </c>
      <c r="C509">
        <v>0.86280299999999999</v>
      </c>
      <c r="D509">
        <v>1069</v>
      </c>
      <c r="E509">
        <v>1</v>
      </c>
      <c r="F509">
        <v>162.891266</v>
      </c>
      <c r="G509">
        <v>166.924149</v>
      </c>
      <c r="H509">
        <v>1389</v>
      </c>
      <c r="I509">
        <v>1459</v>
      </c>
    </row>
    <row r="510" spans="1:9" x14ac:dyDescent="0.25">
      <c r="A510">
        <v>16.966667000000001</v>
      </c>
      <c r="B510">
        <v>143.89003</v>
      </c>
      <c r="C510">
        <v>0.86440799999999995</v>
      </c>
      <c r="D510">
        <v>1071</v>
      </c>
      <c r="E510">
        <v>1</v>
      </c>
      <c r="F510">
        <v>162.891266</v>
      </c>
      <c r="G510">
        <v>166.924149</v>
      </c>
      <c r="H510">
        <v>1389</v>
      </c>
      <c r="I510">
        <v>1459</v>
      </c>
    </row>
    <row r="511" spans="1:9" x14ac:dyDescent="0.25">
      <c r="A511">
        <v>17</v>
      </c>
      <c r="B511">
        <v>144.015579</v>
      </c>
      <c r="C511">
        <v>0.866012</v>
      </c>
      <c r="D511">
        <v>1073</v>
      </c>
      <c r="E511">
        <v>1</v>
      </c>
      <c r="F511">
        <v>162.891266</v>
      </c>
      <c r="G511">
        <v>166.924149</v>
      </c>
      <c r="H511">
        <v>1389</v>
      </c>
      <c r="I511">
        <v>1459</v>
      </c>
    </row>
    <row r="512" spans="1:9" x14ac:dyDescent="0.25">
      <c r="A512">
        <v>17.033332999999999</v>
      </c>
      <c r="B512">
        <v>144.141006</v>
      </c>
      <c r="C512">
        <v>0.86761500000000003</v>
      </c>
      <c r="D512">
        <v>1075</v>
      </c>
      <c r="E512">
        <v>1</v>
      </c>
      <c r="F512">
        <v>162.891266</v>
      </c>
      <c r="G512">
        <v>166.924149</v>
      </c>
      <c r="H512">
        <v>1389</v>
      </c>
      <c r="I512">
        <v>1459</v>
      </c>
    </row>
    <row r="513" spans="1:9" x14ac:dyDescent="0.25">
      <c r="A513">
        <v>17.066666999999999</v>
      </c>
      <c r="B513">
        <v>144.266434</v>
      </c>
      <c r="C513">
        <v>0.86921899999999996</v>
      </c>
      <c r="D513">
        <v>1077</v>
      </c>
      <c r="E513">
        <v>1</v>
      </c>
      <c r="F513">
        <v>162.891266</v>
      </c>
      <c r="G513">
        <v>166.924149</v>
      </c>
      <c r="H513">
        <v>1389</v>
      </c>
      <c r="I513">
        <v>1459</v>
      </c>
    </row>
    <row r="514" spans="1:9" x14ac:dyDescent="0.25">
      <c r="A514">
        <v>17.100000000000001</v>
      </c>
      <c r="B514">
        <v>144.39186100000001</v>
      </c>
      <c r="C514">
        <v>0.87082499999999996</v>
      </c>
      <c r="D514">
        <v>1079</v>
      </c>
      <c r="E514">
        <v>1</v>
      </c>
      <c r="F514">
        <v>162.891266</v>
      </c>
      <c r="G514">
        <v>166.924149</v>
      </c>
      <c r="H514">
        <v>1389</v>
      </c>
      <c r="I514">
        <v>1459</v>
      </c>
    </row>
    <row r="515" spans="1:9" x14ac:dyDescent="0.25">
      <c r="A515">
        <v>17.133333</v>
      </c>
      <c r="B515">
        <v>144.51722699999999</v>
      </c>
      <c r="C515">
        <v>0.87243099999999996</v>
      </c>
      <c r="D515">
        <v>1081</v>
      </c>
      <c r="E515">
        <v>1</v>
      </c>
      <c r="F515">
        <v>162.891266</v>
      </c>
      <c r="G515">
        <v>166.924149</v>
      </c>
      <c r="H515">
        <v>1389</v>
      </c>
      <c r="I515">
        <v>1459</v>
      </c>
    </row>
    <row r="516" spans="1:9" x14ac:dyDescent="0.25">
      <c r="A516">
        <v>17.166667</v>
      </c>
      <c r="B516">
        <v>144.642349</v>
      </c>
      <c r="C516">
        <v>0.87403600000000004</v>
      </c>
      <c r="D516">
        <v>1083</v>
      </c>
      <c r="E516">
        <v>1</v>
      </c>
      <c r="F516">
        <v>162.891266</v>
      </c>
      <c r="G516">
        <v>166.924149</v>
      </c>
      <c r="H516">
        <v>1389</v>
      </c>
      <c r="I516">
        <v>1459</v>
      </c>
    </row>
    <row r="517" spans="1:9" x14ac:dyDescent="0.25">
      <c r="A517">
        <v>17.2</v>
      </c>
      <c r="B517">
        <v>144.767471</v>
      </c>
      <c r="C517">
        <v>0.875641</v>
      </c>
      <c r="D517">
        <v>1085</v>
      </c>
      <c r="E517">
        <v>1</v>
      </c>
      <c r="F517">
        <v>162.891266</v>
      </c>
      <c r="G517">
        <v>166.924149</v>
      </c>
      <c r="H517">
        <v>1389</v>
      </c>
      <c r="I517">
        <v>1459</v>
      </c>
    </row>
    <row r="518" spans="1:9" x14ac:dyDescent="0.25">
      <c r="A518">
        <v>17.233332999999998</v>
      </c>
      <c r="B518">
        <v>144.89259300000001</v>
      </c>
      <c r="C518">
        <v>0.877247</v>
      </c>
      <c r="D518">
        <v>1087</v>
      </c>
      <c r="E518">
        <v>1</v>
      </c>
      <c r="F518">
        <v>162.891266</v>
      </c>
      <c r="G518">
        <v>166.924149</v>
      </c>
      <c r="H518">
        <v>1389</v>
      </c>
      <c r="I518">
        <v>1459</v>
      </c>
    </row>
    <row r="519" spans="1:9" x14ac:dyDescent="0.25">
      <c r="A519">
        <v>17.266667000000002</v>
      </c>
      <c r="B519">
        <v>145.01771500000001</v>
      </c>
      <c r="C519">
        <v>0.87885500000000005</v>
      </c>
      <c r="D519">
        <v>1089</v>
      </c>
      <c r="E519">
        <v>1</v>
      </c>
      <c r="F519">
        <v>162.891266</v>
      </c>
      <c r="G519">
        <v>166.924149</v>
      </c>
      <c r="H519">
        <v>1389</v>
      </c>
      <c r="I519">
        <v>1459</v>
      </c>
    </row>
    <row r="520" spans="1:9" x14ac:dyDescent="0.25">
      <c r="A520">
        <v>17.3</v>
      </c>
      <c r="B520">
        <v>145.14259300000001</v>
      </c>
      <c r="C520">
        <v>0.88046100000000005</v>
      </c>
      <c r="D520">
        <v>1091</v>
      </c>
      <c r="E520">
        <v>1</v>
      </c>
      <c r="F520">
        <v>162.891266</v>
      </c>
      <c r="G520">
        <v>166.924149</v>
      </c>
      <c r="H520">
        <v>1389</v>
      </c>
      <c r="I520">
        <v>1459</v>
      </c>
    </row>
    <row r="521" spans="1:9" x14ac:dyDescent="0.25">
      <c r="A521">
        <v>17.333333</v>
      </c>
      <c r="B521">
        <v>145.26741000000001</v>
      </c>
      <c r="C521">
        <v>0.88206700000000005</v>
      </c>
      <c r="D521">
        <v>1093</v>
      </c>
      <c r="E521">
        <v>1</v>
      </c>
      <c r="F521">
        <v>162.891266</v>
      </c>
      <c r="G521">
        <v>166.924149</v>
      </c>
      <c r="H521">
        <v>1389</v>
      </c>
      <c r="I521">
        <v>1459</v>
      </c>
    </row>
    <row r="522" spans="1:9" x14ac:dyDescent="0.25">
      <c r="A522">
        <v>17.366667</v>
      </c>
      <c r="B522">
        <v>145.39222699999999</v>
      </c>
      <c r="C522">
        <v>0.88367600000000002</v>
      </c>
      <c r="D522">
        <v>1095</v>
      </c>
      <c r="E522">
        <v>1</v>
      </c>
      <c r="F522">
        <v>162.891266</v>
      </c>
      <c r="G522">
        <v>166.924149</v>
      </c>
      <c r="H522">
        <v>1389</v>
      </c>
      <c r="I522">
        <v>1459</v>
      </c>
    </row>
    <row r="523" spans="1:9" x14ac:dyDescent="0.25">
      <c r="A523">
        <v>17.399999999999999</v>
      </c>
      <c r="B523">
        <v>145.517044</v>
      </c>
      <c r="C523">
        <v>0.88528399999999996</v>
      </c>
      <c r="D523">
        <v>1097</v>
      </c>
      <c r="E523">
        <v>1</v>
      </c>
      <c r="F523">
        <v>162.891266</v>
      </c>
      <c r="G523">
        <v>166.924149</v>
      </c>
      <c r="H523">
        <v>1389</v>
      </c>
      <c r="I523">
        <v>1459</v>
      </c>
    </row>
    <row r="524" spans="1:9" x14ac:dyDescent="0.25">
      <c r="A524">
        <v>17.433333000000001</v>
      </c>
      <c r="B524">
        <v>145.641739</v>
      </c>
      <c r="C524">
        <v>0.88689300000000004</v>
      </c>
      <c r="D524">
        <v>1099</v>
      </c>
      <c r="E524">
        <v>1</v>
      </c>
      <c r="F524">
        <v>162.891266</v>
      </c>
      <c r="G524">
        <v>166.924149</v>
      </c>
      <c r="H524">
        <v>1389</v>
      </c>
      <c r="I524">
        <v>1459</v>
      </c>
    </row>
    <row r="525" spans="1:9" x14ac:dyDescent="0.25">
      <c r="A525">
        <v>17.466667000000001</v>
      </c>
      <c r="B525">
        <v>145.76625100000001</v>
      </c>
      <c r="C525">
        <v>0.88849999999999996</v>
      </c>
      <c r="D525">
        <v>1101</v>
      </c>
      <c r="E525">
        <v>1</v>
      </c>
      <c r="F525">
        <v>162.891266</v>
      </c>
      <c r="G525">
        <v>166.924149</v>
      </c>
      <c r="H525">
        <v>1389</v>
      </c>
      <c r="I525">
        <v>1459</v>
      </c>
    </row>
    <row r="526" spans="1:9" x14ac:dyDescent="0.25">
      <c r="A526">
        <v>17.5</v>
      </c>
      <c r="B526">
        <v>145.890762</v>
      </c>
      <c r="C526">
        <v>0.89010800000000001</v>
      </c>
      <c r="D526">
        <v>1103</v>
      </c>
      <c r="E526">
        <v>1</v>
      </c>
      <c r="F526">
        <v>162.891266</v>
      </c>
      <c r="G526">
        <v>166.924149</v>
      </c>
      <c r="H526">
        <v>1389</v>
      </c>
      <c r="I526">
        <v>1459</v>
      </c>
    </row>
    <row r="527" spans="1:9" x14ac:dyDescent="0.25">
      <c r="A527">
        <v>17.533332999999999</v>
      </c>
      <c r="B527">
        <v>146.01527400000001</v>
      </c>
      <c r="C527">
        <v>0.89171800000000001</v>
      </c>
      <c r="D527">
        <v>1105</v>
      </c>
      <c r="E527">
        <v>1</v>
      </c>
      <c r="F527">
        <v>162.891266</v>
      </c>
      <c r="G527">
        <v>166.924149</v>
      </c>
      <c r="H527">
        <v>1389</v>
      </c>
      <c r="I527">
        <v>1459</v>
      </c>
    </row>
    <row r="528" spans="1:9" x14ac:dyDescent="0.25">
      <c r="A528">
        <v>17.566666999999999</v>
      </c>
      <c r="B528">
        <v>146.13978599999999</v>
      </c>
      <c r="C528">
        <v>0.89332900000000004</v>
      </c>
      <c r="D528">
        <v>1107</v>
      </c>
      <c r="E528">
        <v>1</v>
      </c>
      <c r="F528">
        <v>162.891266</v>
      </c>
      <c r="G528">
        <v>166.924149</v>
      </c>
      <c r="H528">
        <v>1389</v>
      </c>
      <c r="I528">
        <v>1459</v>
      </c>
    </row>
    <row r="529" spans="1:9" x14ac:dyDescent="0.25">
      <c r="A529">
        <v>17.600000000000001</v>
      </c>
      <c r="B529">
        <v>146.263992</v>
      </c>
      <c r="C529">
        <v>0.89493699999999998</v>
      </c>
      <c r="D529">
        <v>1109</v>
      </c>
      <c r="E529">
        <v>1</v>
      </c>
      <c r="F529">
        <v>162.891266</v>
      </c>
      <c r="G529">
        <v>166.924149</v>
      </c>
      <c r="H529">
        <v>1389</v>
      </c>
      <c r="I529">
        <v>1459</v>
      </c>
    </row>
    <row r="530" spans="1:9" x14ac:dyDescent="0.25">
      <c r="A530">
        <v>17.633333</v>
      </c>
      <c r="B530">
        <v>146.38819899999999</v>
      </c>
      <c r="C530">
        <v>0.89654599999999995</v>
      </c>
      <c r="D530">
        <v>1111</v>
      </c>
      <c r="E530">
        <v>1</v>
      </c>
      <c r="F530">
        <v>162.891266</v>
      </c>
      <c r="G530">
        <v>166.924149</v>
      </c>
      <c r="H530">
        <v>1389</v>
      </c>
      <c r="I530">
        <v>1459</v>
      </c>
    </row>
    <row r="531" spans="1:9" x14ac:dyDescent="0.25">
      <c r="A531">
        <v>17.666667</v>
      </c>
      <c r="B531">
        <v>146.512405</v>
      </c>
      <c r="C531">
        <v>0.89815599999999995</v>
      </c>
      <c r="D531">
        <v>1113</v>
      </c>
      <c r="E531">
        <v>1</v>
      </c>
      <c r="F531">
        <v>162.891266</v>
      </c>
      <c r="G531">
        <v>166.924149</v>
      </c>
      <c r="H531">
        <v>1389</v>
      </c>
      <c r="I531">
        <v>1459</v>
      </c>
    </row>
    <row r="532" spans="1:9" x14ac:dyDescent="0.25">
      <c r="A532">
        <v>17.7</v>
      </c>
      <c r="B532">
        <v>146.63661200000001</v>
      </c>
      <c r="C532">
        <v>0.89976699999999998</v>
      </c>
      <c r="D532">
        <v>1115</v>
      </c>
      <c r="E532">
        <v>1</v>
      </c>
      <c r="F532">
        <v>162.891266</v>
      </c>
      <c r="G532">
        <v>166.924149</v>
      </c>
      <c r="H532">
        <v>1389</v>
      </c>
      <c r="I532">
        <v>1459</v>
      </c>
    </row>
    <row r="533" spans="1:9" x14ac:dyDescent="0.25">
      <c r="A533">
        <v>17.733332999999998</v>
      </c>
      <c r="B533">
        <v>146.760651</v>
      </c>
      <c r="C533">
        <v>0.90137699999999998</v>
      </c>
      <c r="D533">
        <v>1117</v>
      </c>
      <c r="E533">
        <v>1</v>
      </c>
      <c r="F533">
        <v>162.891266</v>
      </c>
      <c r="G533">
        <v>166.924149</v>
      </c>
      <c r="H533">
        <v>1389</v>
      </c>
      <c r="I533">
        <v>1459</v>
      </c>
    </row>
    <row r="534" spans="1:9" x14ac:dyDescent="0.25">
      <c r="A534">
        <v>17.766667000000002</v>
      </c>
      <c r="B534">
        <v>146.88455200000001</v>
      </c>
      <c r="C534">
        <v>0.90298699999999998</v>
      </c>
      <c r="D534">
        <v>1119</v>
      </c>
      <c r="E534">
        <v>1</v>
      </c>
      <c r="F534">
        <v>162.891266</v>
      </c>
      <c r="G534">
        <v>166.924149</v>
      </c>
      <c r="H534">
        <v>1389</v>
      </c>
      <c r="I534">
        <v>1459</v>
      </c>
    </row>
    <row r="535" spans="1:9" x14ac:dyDescent="0.25">
      <c r="A535">
        <v>17.8</v>
      </c>
      <c r="B535">
        <v>147.008453</v>
      </c>
      <c r="C535">
        <v>0.90459800000000001</v>
      </c>
      <c r="D535">
        <v>1121</v>
      </c>
      <c r="E535">
        <v>1</v>
      </c>
      <c r="F535">
        <v>162.891266</v>
      </c>
      <c r="G535">
        <v>166.924149</v>
      </c>
      <c r="H535">
        <v>1389</v>
      </c>
      <c r="I535">
        <v>1459</v>
      </c>
    </row>
    <row r="536" spans="1:9" x14ac:dyDescent="0.25">
      <c r="A536">
        <v>17.833333</v>
      </c>
      <c r="B536">
        <v>147.13235499999999</v>
      </c>
      <c r="C536">
        <v>0.90620999999999996</v>
      </c>
      <c r="D536">
        <v>1123</v>
      </c>
      <c r="E536">
        <v>1</v>
      </c>
      <c r="F536">
        <v>162.891266</v>
      </c>
      <c r="G536">
        <v>166.924149</v>
      </c>
      <c r="H536">
        <v>1389</v>
      </c>
      <c r="I536">
        <v>1459</v>
      </c>
    </row>
    <row r="537" spans="1:9" x14ac:dyDescent="0.25">
      <c r="A537">
        <v>17.866667</v>
      </c>
      <c r="B537">
        <v>147.25621000000001</v>
      </c>
      <c r="C537">
        <v>0.90782200000000002</v>
      </c>
      <c r="D537">
        <v>1125</v>
      </c>
      <c r="E537">
        <v>1</v>
      </c>
      <c r="F537">
        <v>162.891266</v>
      </c>
      <c r="G537">
        <v>166.924149</v>
      </c>
      <c r="H537">
        <v>1389</v>
      </c>
      <c r="I537">
        <v>1459</v>
      </c>
    </row>
    <row r="538" spans="1:9" x14ac:dyDescent="0.25">
      <c r="A538">
        <v>17.899999999999999</v>
      </c>
      <c r="B538">
        <v>147.379807</v>
      </c>
      <c r="C538">
        <v>0.90943200000000002</v>
      </c>
      <c r="D538">
        <v>1127</v>
      </c>
      <c r="E538">
        <v>1</v>
      </c>
      <c r="F538">
        <v>162.891266</v>
      </c>
      <c r="G538">
        <v>166.924149</v>
      </c>
      <c r="H538">
        <v>1389</v>
      </c>
      <c r="I538">
        <v>1459</v>
      </c>
    </row>
    <row r="539" spans="1:9" x14ac:dyDescent="0.25">
      <c r="A539">
        <v>17.933333000000001</v>
      </c>
      <c r="B539">
        <v>147.50340299999999</v>
      </c>
      <c r="C539">
        <v>0.91104399999999996</v>
      </c>
      <c r="D539">
        <v>1129</v>
      </c>
      <c r="E539">
        <v>1</v>
      </c>
      <c r="F539">
        <v>162.891266</v>
      </c>
      <c r="G539">
        <v>166.924149</v>
      </c>
      <c r="H539">
        <v>1389</v>
      </c>
      <c r="I539">
        <v>1459</v>
      </c>
    </row>
    <row r="540" spans="1:9" x14ac:dyDescent="0.25">
      <c r="A540">
        <v>17.966667000000001</v>
      </c>
      <c r="B540">
        <v>147.62699900000001</v>
      </c>
      <c r="C540">
        <v>0.91265600000000002</v>
      </c>
      <c r="D540">
        <v>1131</v>
      </c>
      <c r="E540">
        <v>1</v>
      </c>
      <c r="F540">
        <v>162.891266</v>
      </c>
      <c r="G540">
        <v>166.924149</v>
      </c>
      <c r="H540">
        <v>1389</v>
      </c>
      <c r="I540">
        <v>1459</v>
      </c>
    </row>
    <row r="541" spans="1:9" x14ac:dyDescent="0.25">
      <c r="A541">
        <v>18</v>
      </c>
      <c r="B541">
        <v>147.750595</v>
      </c>
      <c r="C541">
        <v>0.91427000000000003</v>
      </c>
      <c r="D541">
        <v>1133</v>
      </c>
      <c r="E541">
        <v>1</v>
      </c>
      <c r="F541">
        <v>162.891266</v>
      </c>
      <c r="G541">
        <v>166.924149</v>
      </c>
      <c r="H541">
        <v>1389</v>
      </c>
      <c r="I541">
        <v>1459</v>
      </c>
    </row>
    <row r="542" spans="1:9" x14ac:dyDescent="0.25">
      <c r="A542">
        <v>18.033332999999999</v>
      </c>
      <c r="B542">
        <v>147.87397799999999</v>
      </c>
      <c r="C542">
        <v>0.91588199999999997</v>
      </c>
      <c r="D542">
        <v>1135</v>
      </c>
      <c r="E542">
        <v>1</v>
      </c>
      <c r="F542">
        <v>162.891266</v>
      </c>
      <c r="G542">
        <v>166.924149</v>
      </c>
      <c r="H542">
        <v>1389</v>
      </c>
      <c r="I542">
        <v>1459</v>
      </c>
    </row>
    <row r="543" spans="1:9" x14ac:dyDescent="0.25">
      <c r="A543">
        <v>18.066666999999999</v>
      </c>
      <c r="B543">
        <v>147.99726899999999</v>
      </c>
      <c r="C543">
        <v>0.91749400000000003</v>
      </c>
      <c r="D543">
        <v>1137</v>
      </c>
      <c r="E543">
        <v>1</v>
      </c>
      <c r="F543">
        <v>162.891266</v>
      </c>
      <c r="G543">
        <v>166.924149</v>
      </c>
      <c r="H543">
        <v>1389</v>
      </c>
      <c r="I543">
        <v>1459</v>
      </c>
    </row>
    <row r="544" spans="1:9" x14ac:dyDescent="0.25">
      <c r="A544">
        <v>18.100000000000001</v>
      </c>
      <c r="B544">
        <v>148.12056000000001</v>
      </c>
      <c r="C544">
        <v>0.91910599999999998</v>
      </c>
      <c r="D544">
        <v>1139</v>
      </c>
      <c r="E544">
        <v>1</v>
      </c>
      <c r="F544">
        <v>162.891266</v>
      </c>
      <c r="G544">
        <v>166.924149</v>
      </c>
      <c r="H544">
        <v>1389</v>
      </c>
      <c r="I544">
        <v>1459</v>
      </c>
    </row>
    <row r="545" spans="1:9" x14ac:dyDescent="0.25">
      <c r="A545">
        <v>18.133333</v>
      </c>
      <c r="B545">
        <v>148.24385100000001</v>
      </c>
      <c r="C545">
        <v>0.92072100000000001</v>
      </c>
      <c r="D545">
        <v>1141</v>
      </c>
      <c r="E545">
        <v>1</v>
      </c>
      <c r="F545">
        <v>162.891266</v>
      </c>
      <c r="G545">
        <v>166.924149</v>
      </c>
      <c r="H545">
        <v>1389</v>
      </c>
      <c r="I545">
        <v>1459</v>
      </c>
    </row>
    <row r="546" spans="1:9" x14ac:dyDescent="0.25">
      <c r="A546">
        <v>18.166667</v>
      </c>
      <c r="B546">
        <v>148.367065</v>
      </c>
      <c r="C546">
        <v>0.92233500000000002</v>
      </c>
      <c r="D546">
        <v>1143</v>
      </c>
      <c r="E546">
        <v>1</v>
      </c>
      <c r="F546">
        <v>162.891266</v>
      </c>
      <c r="G546">
        <v>166.924149</v>
      </c>
      <c r="H546">
        <v>1389</v>
      </c>
      <c r="I546">
        <v>1459</v>
      </c>
    </row>
    <row r="547" spans="1:9" x14ac:dyDescent="0.25">
      <c r="A547">
        <v>18.2</v>
      </c>
      <c r="B547">
        <v>148.49005099999999</v>
      </c>
      <c r="C547">
        <v>0.92394699999999996</v>
      </c>
      <c r="D547">
        <v>1145</v>
      </c>
      <c r="E547">
        <v>1</v>
      </c>
      <c r="F547">
        <v>162.891266</v>
      </c>
      <c r="G547">
        <v>166.924149</v>
      </c>
      <c r="H547">
        <v>1389</v>
      </c>
      <c r="I547">
        <v>1459</v>
      </c>
    </row>
    <row r="548" spans="1:9" x14ac:dyDescent="0.25">
      <c r="A548">
        <v>18.233332999999998</v>
      </c>
      <c r="B548">
        <v>148.61303699999999</v>
      </c>
      <c r="C548">
        <v>0.92556000000000005</v>
      </c>
      <c r="D548">
        <v>1147</v>
      </c>
      <c r="E548">
        <v>1</v>
      </c>
      <c r="F548">
        <v>162.891266</v>
      </c>
      <c r="G548">
        <v>166.924149</v>
      </c>
      <c r="H548">
        <v>1389</v>
      </c>
      <c r="I548">
        <v>1459</v>
      </c>
    </row>
    <row r="549" spans="1:9" x14ac:dyDescent="0.25">
      <c r="A549">
        <v>18.266667000000002</v>
      </c>
      <c r="B549">
        <v>148.73602299999999</v>
      </c>
      <c r="C549">
        <v>0.92717400000000005</v>
      </c>
      <c r="D549">
        <v>1149</v>
      </c>
      <c r="E549">
        <v>1</v>
      </c>
      <c r="F549">
        <v>162.891266</v>
      </c>
      <c r="G549">
        <v>166.924149</v>
      </c>
      <c r="H549">
        <v>1389</v>
      </c>
      <c r="I549">
        <v>1459</v>
      </c>
    </row>
    <row r="550" spans="1:9" x14ac:dyDescent="0.25">
      <c r="A550">
        <v>18.3</v>
      </c>
      <c r="B550">
        <v>148.85900899999999</v>
      </c>
      <c r="C550">
        <v>0.92879</v>
      </c>
      <c r="D550">
        <v>1151</v>
      </c>
      <c r="E550">
        <v>1</v>
      </c>
      <c r="F550">
        <v>162.891266</v>
      </c>
      <c r="G550">
        <v>166.924149</v>
      </c>
      <c r="H550">
        <v>1389</v>
      </c>
      <c r="I550">
        <v>1459</v>
      </c>
    </row>
    <row r="551" spans="1:9" x14ac:dyDescent="0.25">
      <c r="A551">
        <v>18.333333</v>
      </c>
      <c r="B551">
        <v>148.98176599999999</v>
      </c>
      <c r="C551">
        <v>0.93040299999999998</v>
      </c>
      <c r="D551">
        <v>1153</v>
      </c>
      <c r="E551">
        <v>1</v>
      </c>
      <c r="F551">
        <v>162.891266</v>
      </c>
      <c r="G551">
        <v>166.924149</v>
      </c>
      <c r="H551">
        <v>1389</v>
      </c>
      <c r="I551">
        <v>1459</v>
      </c>
    </row>
    <row r="552" spans="1:9" x14ac:dyDescent="0.25">
      <c r="A552">
        <v>18.366667</v>
      </c>
      <c r="B552">
        <v>149.104446</v>
      </c>
      <c r="C552">
        <v>0.93201599999999996</v>
      </c>
      <c r="D552">
        <v>1155</v>
      </c>
      <c r="E552">
        <v>1</v>
      </c>
      <c r="F552">
        <v>162.891266</v>
      </c>
      <c r="G552">
        <v>166.924149</v>
      </c>
      <c r="H552">
        <v>1389</v>
      </c>
      <c r="I552">
        <v>1459</v>
      </c>
    </row>
    <row r="553" spans="1:9" x14ac:dyDescent="0.25">
      <c r="A553">
        <v>18.399999999999999</v>
      </c>
      <c r="B553">
        <v>149.227127</v>
      </c>
      <c r="C553">
        <v>0.93363099999999999</v>
      </c>
      <c r="D553">
        <v>1157</v>
      </c>
      <c r="E553">
        <v>1</v>
      </c>
      <c r="F553">
        <v>162.891266</v>
      </c>
      <c r="G553">
        <v>166.924149</v>
      </c>
      <c r="H553">
        <v>1389</v>
      </c>
      <c r="I553">
        <v>1459</v>
      </c>
    </row>
    <row r="554" spans="1:9" x14ac:dyDescent="0.25">
      <c r="A554">
        <v>18.433333000000001</v>
      </c>
      <c r="B554">
        <v>149.349808</v>
      </c>
      <c r="C554">
        <v>0.93524600000000002</v>
      </c>
      <c r="D554">
        <v>1159</v>
      </c>
      <c r="E554">
        <v>1</v>
      </c>
      <c r="F554">
        <v>162.891266</v>
      </c>
      <c r="G554">
        <v>166.924149</v>
      </c>
      <c r="H554">
        <v>1389</v>
      </c>
      <c r="I554">
        <v>1459</v>
      </c>
    </row>
    <row r="555" spans="1:9" x14ac:dyDescent="0.25">
      <c r="A555">
        <v>18.466667000000001</v>
      </c>
      <c r="B555">
        <v>149.472397</v>
      </c>
      <c r="C555">
        <v>0.93686100000000005</v>
      </c>
      <c r="D555">
        <v>1161</v>
      </c>
      <c r="E555">
        <v>1</v>
      </c>
      <c r="F555">
        <v>162.891266</v>
      </c>
      <c r="G555">
        <v>166.924149</v>
      </c>
      <c r="H555">
        <v>1389</v>
      </c>
      <c r="I555">
        <v>1459</v>
      </c>
    </row>
    <row r="556" spans="1:9" x14ac:dyDescent="0.25">
      <c r="A556">
        <v>18.5</v>
      </c>
      <c r="B556">
        <v>149.59477200000001</v>
      </c>
      <c r="C556">
        <v>0.93847499999999995</v>
      </c>
      <c r="D556">
        <v>1163</v>
      </c>
      <c r="E556">
        <v>1</v>
      </c>
      <c r="F556">
        <v>162.891266</v>
      </c>
      <c r="G556">
        <v>166.924149</v>
      </c>
      <c r="H556">
        <v>1389</v>
      </c>
      <c r="I556">
        <v>1459</v>
      </c>
    </row>
    <row r="557" spans="1:9" x14ac:dyDescent="0.25">
      <c r="A557">
        <v>18.533332999999999</v>
      </c>
      <c r="B557">
        <v>149.71714800000001</v>
      </c>
      <c r="C557">
        <v>0.94008899999999995</v>
      </c>
      <c r="D557">
        <v>1165</v>
      </c>
      <c r="E557">
        <v>1</v>
      </c>
      <c r="F557">
        <v>162.891266</v>
      </c>
      <c r="G557">
        <v>166.924149</v>
      </c>
      <c r="H557">
        <v>1389</v>
      </c>
      <c r="I557">
        <v>1459</v>
      </c>
    </row>
    <row r="558" spans="1:9" x14ac:dyDescent="0.25">
      <c r="A558">
        <v>18.566666999999999</v>
      </c>
      <c r="B558">
        <v>149.83952300000001</v>
      </c>
      <c r="C558">
        <v>0.94170500000000001</v>
      </c>
      <c r="D558">
        <v>1167</v>
      </c>
      <c r="E558">
        <v>1</v>
      </c>
      <c r="F558">
        <v>162.891266</v>
      </c>
      <c r="G558">
        <v>166.924149</v>
      </c>
      <c r="H558">
        <v>1389</v>
      </c>
      <c r="I558">
        <v>1459</v>
      </c>
    </row>
    <row r="559" spans="1:9" x14ac:dyDescent="0.25">
      <c r="A559">
        <v>18.600000000000001</v>
      </c>
      <c r="B559">
        <v>149.96189899999999</v>
      </c>
      <c r="C559">
        <v>0.94332199999999999</v>
      </c>
      <c r="D559">
        <v>1169</v>
      </c>
      <c r="E559">
        <v>1</v>
      </c>
      <c r="F559">
        <v>162.891266</v>
      </c>
      <c r="G559">
        <v>166.924149</v>
      </c>
      <c r="H559">
        <v>1389</v>
      </c>
      <c r="I559">
        <v>1459</v>
      </c>
    </row>
    <row r="560" spans="1:9" x14ac:dyDescent="0.25">
      <c r="A560">
        <v>18.633333</v>
      </c>
      <c r="B560">
        <v>150.08403000000001</v>
      </c>
      <c r="C560">
        <v>0.944936</v>
      </c>
      <c r="D560">
        <v>1171</v>
      </c>
      <c r="E560">
        <v>1</v>
      </c>
      <c r="F560">
        <v>162.891266</v>
      </c>
      <c r="G560">
        <v>166.924149</v>
      </c>
      <c r="H560">
        <v>1389</v>
      </c>
      <c r="I560">
        <v>1459</v>
      </c>
    </row>
    <row r="561" spans="1:9" x14ac:dyDescent="0.25">
      <c r="A561">
        <v>18.666667</v>
      </c>
      <c r="B561">
        <v>150.20609999999999</v>
      </c>
      <c r="C561">
        <v>0.94655100000000003</v>
      </c>
      <c r="D561">
        <v>1173</v>
      </c>
      <c r="E561">
        <v>1</v>
      </c>
      <c r="F561">
        <v>162.891266</v>
      </c>
      <c r="G561">
        <v>166.924149</v>
      </c>
      <c r="H561">
        <v>1389</v>
      </c>
      <c r="I561">
        <v>1459</v>
      </c>
    </row>
    <row r="562" spans="1:9" x14ac:dyDescent="0.25">
      <c r="A562">
        <v>18.7</v>
      </c>
      <c r="B562">
        <v>150.328171</v>
      </c>
      <c r="C562">
        <v>0.94816599999999995</v>
      </c>
      <c r="D562">
        <v>1175</v>
      </c>
      <c r="E562">
        <v>1</v>
      </c>
      <c r="F562">
        <v>162.891266</v>
      </c>
      <c r="G562">
        <v>166.924149</v>
      </c>
      <c r="H562">
        <v>1389</v>
      </c>
      <c r="I562">
        <v>1459</v>
      </c>
    </row>
    <row r="563" spans="1:9" x14ac:dyDescent="0.25">
      <c r="A563">
        <v>18.733332999999998</v>
      </c>
      <c r="B563">
        <v>150.45024100000001</v>
      </c>
      <c r="C563">
        <v>0.94978300000000004</v>
      </c>
      <c r="D563">
        <v>1177</v>
      </c>
      <c r="E563">
        <v>1</v>
      </c>
      <c r="F563">
        <v>162.891266</v>
      </c>
      <c r="G563">
        <v>166.924149</v>
      </c>
      <c r="H563">
        <v>1389</v>
      </c>
      <c r="I563">
        <v>1459</v>
      </c>
    </row>
    <row r="564" spans="1:9" x14ac:dyDescent="0.25">
      <c r="A564">
        <v>18.766667000000002</v>
      </c>
      <c r="B564">
        <v>150.57221999999999</v>
      </c>
      <c r="C564">
        <v>0.95139899999999999</v>
      </c>
      <c r="D564">
        <v>1179</v>
      </c>
      <c r="E564">
        <v>1</v>
      </c>
      <c r="F564">
        <v>162.891266</v>
      </c>
      <c r="G564">
        <v>166.924149</v>
      </c>
      <c r="H564">
        <v>1389</v>
      </c>
      <c r="I564">
        <v>1459</v>
      </c>
    </row>
    <row r="565" spans="1:9" x14ac:dyDescent="0.25">
      <c r="A565">
        <v>18.8</v>
      </c>
      <c r="B565">
        <v>150.693985</v>
      </c>
      <c r="C565">
        <v>0.953013</v>
      </c>
      <c r="D565">
        <v>1181</v>
      </c>
      <c r="E565">
        <v>1</v>
      </c>
      <c r="F565">
        <v>162.891266</v>
      </c>
      <c r="G565">
        <v>166.924149</v>
      </c>
      <c r="H565">
        <v>1389</v>
      </c>
      <c r="I565">
        <v>1459</v>
      </c>
    </row>
    <row r="566" spans="1:9" x14ac:dyDescent="0.25">
      <c r="A566">
        <v>18.833333</v>
      </c>
      <c r="B566">
        <v>150.81575000000001</v>
      </c>
      <c r="C566">
        <v>0.95462899999999995</v>
      </c>
      <c r="D566">
        <v>1183</v>
      </c>
      <c r="E566">
        <v>1</v>
      </c>
      <c r="F566">
        <v>162.891266</v>
      </c>
      <c r="G566">
        <v>166.924149</v>
      </c>
      <c r="H566">
        <v>1389</v>
      </c>
      <c r="I566">
        <v>1459</v>
      </c>
    </row>
    <row r="567" spans="1:9" x14ac:dyDescent="0.25">
      <c r="A567">
        <v>18.866667</v>
      </c>
      <c r="B567">
        <v>150.93751499999999</v>
      </c>
      <c r="C567">
        <v>0.95624600000000004</v>
      </c>
      <c r="D567">
        <v>1185</v>
      </c>
      <c r="E567">
        <v>1</v>
      </c>
      <c r="F567">
        <v>162.891266</v>
      </c>
      <c r="G567">
        <v>166.924149</v>
      </c>
      <c r="H567">
        <v>1389</v>
      </c>
      <c r="I567">
        <v>1459</v>
      </c>
    </row>
    <row r="568" spans="1:9" x14ac:dyDescent="0.25">
      <c r="A568">
        <v>18.899999999999999</v>
      </c>
      <c r="B568">
        <v>151.05928</v>
      </c>
      <c r="C568">
        <v>0.95786300000000002</v>
      </c>
      <c r="D568">
        <v>1187</v>
      </c>
      <c r="E568">
        <v>1</v>
      </c>
      <c r="F568">
        <v>162.891266</v>
      </c>
      <c r="G568">
        <v>166.924149</v>
      </c>
      <c r="H568">
        <v>1389</v>
      </c>
      <c r="I568">
        <v>1459</v>
      </c>
    </row>
    <row r="569" spans="1:9" x14ac:dyDescent="0.25">
      <c r="A569">
        <v>18.933333000000001</v>
      </c>
      <c r="B569">
        <v>151.180801</v>
      </c>
      <c r="C569">
        <v>0.95947800000000005</v>
      </c>
      <c r="D569">
        <v>1189</v>
      </c>
      <c r="E569">
        <v>1</v>
      </c>
      <c r="F569">
        <v>162.891266</v>
      </c>
      <c r="G569">
        <v>166.924149</v>
      </c>
      <c r="H569">
        <v>1389</v>
      </c>
      <c r="I569">
        <v>1459</v>
      </c>
    </row>
    <row r="570" spans="1:9" x14ac:dyDescent="0.25">
      <c r="A570">
        <v>18.966667000000001</v>
      </c>
      <c r="B570">
        <v>151.30226099999999</v>
      </c>
      <c r="C570">
        <v>0.96109299999999998</v>
      </c>
      <c r="D570">
        <v>1191</v>
      </c>
      <c r="E570">
        <v>1</v>
      </c>
      <c r="F570">
        <v>162.891266</v>
      </c>
      <c r="G570">
        <v>166.924149</v>
      </c>
      <c r="H570">
        <v>1389</v>
      </c>
      <c r="I570">
        <v>1459</v>
      </c>
    </row>
    <row r="571" spans="1:9" x14ac:dyDescent="0.25">
      <c r="A571">
        <v>19</v>
      </c>
      <c r="B571">
        <v>151.423721</v>
      </c>
      <c r="C571">
        <v>0.96270999999999995</v>
      </c>
      <c r="D571">
        <v>1193</v>
      </c>
      <c r="E571">
        <v>1</v>
      </c>
      <c r="F571">
        <v>162.891266</v>
      </c>
      <c r="G571">
        <v>166.924149</v>
      </c>
      <c r="H571">
        <v>1389</v>
      </c>
      <c r="I571">
        <v>1459</v>
      </c>
    </row>
    <row r="572" spans="1:9" x14ac:dyDescent="0.25">
      <c r="A572">
        <v>19.033332999999999</v>
      </c>
      <c r="B572">
        <v>151.54518100000001</v>
      </c>
      <c r="C572">
        <v>0.96432700000000005</v>
      </c>
      <c r="D572">
        <v>1195</v>
      </c>
      <c r="E572">
        <v>1</v>
      </c>
      <c r="F572">
        <v>162.891266</v>
      </c>
      <c r="G572">
        <v>166.924149</v>
      </c>
      <c r="H572">
        <v>1389</v>
      </c>
      <c r="I572">
        <v>1459</v>
      </c>
    </row>
    <row r="573" spans="1:9" x14ac:dyDescent="0.25">
      <c r="A573">
        <v>19.066666999999999</v>
      </c>
      <c r="B573">
        <v>151.66656499999999</v>
      </c>
      <c r="C573">
        <v>0.96594400000000002</v>
      </c>
      <c r="D573">
        <v>1197</v>
      </c>
      <c r="E573">
        <v>1</v>
      </c>
      <c r="F573">
        <v>162.891266</v>
      </c>
      <c r="G573">
        <v>166.924149</v>
      </c>
      <c r="H573">
        <v>1389</v>
      </c>
      <c r="I573">
        <v>1459</v>
      </c>
    </row>
    <row r="574" spans="1:9" x14ac:dyDescent="0.25">
      <c r="A574">
        <v>19.100000000000001</v>
      </c>
      <c r="B574">
        <v>151.78772000000001</v>
      </c>
      <c r="C574">
        <v>0.96755899999999995</v>
      </c>
      <c r="D574">
        <v>1199</v>
      </c>
      <c r="E574">
        <v>1</v>
      </c>
      <c r="F574">
        <v>162.891266</v>
      </c>
      <c r="G574">
        <v>166.924149</v>
      </c>
      <c r="H574">
        <v>1389</v>
      </c>
      <c r="I574">
        <v>1459</v>
      </c>
    </row>
    <row r="575" spans="1:9" x14ac:dyDescent="0.25">
      <c r="A575">
        <v>19.133333</v>
      </c>
      <c r="B575">
        <v>151.90887499999999</v>
      </c>
      <c r="C575">
        <v>0.96917500000000001</v>
      </c>
      <c r="D575">
        <v>1201</v>
      </c>
      <c r="E575">
        <v>1</v>
      </c>
      <c r="F575">
        <v>162.891266</v>
      </c>
      <c r="G575">
        <v>166.924149</v>
      </c>
      <c r="H575">
        <v>1389</v>
      </c>
      <c r="I575">
        <v>1459</v>
      </c>
    </row>
    <row r="576" spans="1:9" x14ac:dyDescent="0.25">
      <c r="A576">
        <v>19.166667</v>
      </c>
      <c r="B576">
        <v>152.03002900000001</v>
      </c>
      <c r="C576">
        <v>0.97079199999999999</v>
      </c>
      <c r="D576">
        <v>1203</v>
      </c>
      <c r="E576">
        <v>1</v>
      </c>
      <c r="F576">
        <v>162.891266</v>
      </c>
      <c r="G576">
        <v>166.924149</v>
      </c>
      <c r="H576">
        <v>1389</v>
      </c>
      <c r="I576">
        <v>1459</v>
      </c>
    </row>
    <row r="577" spans="1:9" x14ac:dyDescent="0.25">
      <c r="A577">
        <v>19.2</v>
      </c>
      <c r="B577">
        <v>152.151184</v>
      </c>
      <c r="C577">
        <v>0.97241</v>
      </c>
      <c r="D577">
        <v>1205</v>
      </c>
      <c r="E577">
        <v>1</v>
      </c>
      <c r="F577">
        <v>162.891266</v>
      </c>
      <c r="G577">
        <v>166.924149</v>
      </c>
      <c r="H577">
        <v>1389</v>
      </c>
      <c r="I577">
        <v>1459</v>
      </c>
    </row>
    <row r="578" spans="1:9" x14ac:dyDescent="0.25">
      <c r="A578">
        <v>19.233332999999998</v>
      </c>
      <c r="B578">
        <v>152.27211</v>
      </c>
      <c r="C578">
        <v>0.97402500000000003</v>
      </c>
      <c r="D578">
        <v>1207</v>
      </c>
      <c r="E578">
        <v>1</v>
      </c>
      <c r="F578">
        <v>162.891266</v>
      </c>
      <c r="G578">
        <v>166.924149</v>
      </c>
      <c r="H578">
        <v>1389</v>
      </c>
      <c r="I578">
        <v>1459</v>
      </c>
    </row>
    <row r="579" spans="1:9" x14ac:dyDescent="0.25">
      <c r="A579">
        <v>19.266667000000002</v>
      </c>
      <c r="B579">
        <v>152.39295999999999</v>
      </c>
      <c r="C579">
        <v>0.97564099999999998</v>
      </c>
      <c r="D579">
        <v>1209</v>
      </c>
      <c r="E579">
        <v>1</v>
      </c>
      <c r="F579">
        <v>162.891266</v>
      </c>
      <c r="G579">
        <v>166.924149</v>
      </c>
      <c r="H579">
        <v>1389</v>
      </c>
      <c r="I579">
        <v>1459</v>
      </c>
    </row>
    <row r="580" spans="1:9" x14ac:dyDescent="0.25">
      <c r="A580">
        <v>19.3</v>
      </c>
      <c r="B580">
        <v>152.51380900000001</v>
      </c>
      <c r="C580">
        <v>0.97725700000000004</v>
      </c>
      <c r="D580">
        <v>1211</v>
      </c>
      <c r="E580">
        <v>1</v>
      </c>
      <c r="F580">
        <v>162.891266</v>
      </c>
      <c r="G580">
        <v>166.924149</v>
      </c>
      <c r="H580">
        <v>1389</v>
      </c>
      <c r="I580">
        <v>1459</v>
      </c>
    </row>
    <row r="581" spans="1:9" x14ac:dyDescent="0.25">
      <c r="A581">
        <v>19.333333</v>
      </c>
      <c r="B581">
        <v>152.634659</v>
      </c>
      <c r="C581">
        <v>0.97887500000000005</v>
      </c>
      <c r="D581">
        <v>1213</v>
      </c>
      <c r="E581">
        <v>1</v>
      </c>
      <c r="F581">
        <v>162.891266</v>
      </c>
      <c r="G581">
        <v>166.924149</v>
      </c>
      <c r="H581">
        <v>1389</v>
      </c>
      <c r="I581">
        <v>1459</v>
      </c>
    </row>
    <row r="582" spans="1:9" x14ac:dyDescent="0.25">
      <c r="A582">
        <v>19.366667</v>
      </c>
      <c r="B582">
        <v>152.755447</v>
      </c>
      <c r="C582">
        <v>0.98049200000000003</v>
      </c>
      <c r="D582">
        <v>1215</v>
      </c>
      <c r="E582">
        <v>1</v>
      </c>
      <c r="F582">
        <v>162.891266</v>
      </c>
      <c r="G582">
        <v>166.924149</v>
      </c>
      <c r="H582">
        <v>1389</v>
      </c>
      <c r="I582">
        <v>1459</v>
      </c>
    </row>
    <row r="583" spans="1:9" x14ac:dyDescent="0.25">
      <c r="A583">
        <v>19.399999999999999</v>
      </c>
      <c r="B583">
        <v>152.875992</v>
      </c>
      <c r="C583">
        <v>0.98210699999999995</v>
      </c>
      <c r="D583">
        <v>1218</v>
      </c>
      <c r="E583">
        <v>1</v>
      </c>
      <c r="F583">
        <v>162.891266</v>
      </c>
      <c r="G583">
        <v>166.924149</v>
      </c>
      <c r="H583">
        <v>1389</v>
      </c>
      <c r="I583">
        <v>1459</v>
      </c>
    </row>
    <row r="584" spans="1:9" x14ac:dyDescent="0.25">
      <c r="A584">
        <v>19.433333000000001</v>
      </c>
      <c r="B584">
        <v>152.99653599999999</v>
      </c>
      <c r="C584">
        <v>0.98372400000000004</v>
      </c>
      <c r="D584">
        <v>1220</v>
      </c>
      <c r="E584">
        <v>1</v>
      </c>
      <c r="F584">
        <v>162.891266</v>
      </c>
      <c r="G584">
        <v>166.924149</v>
      </c>
      <c r="H584">
        <v>1389</v>
      </c>
      <c r="I584">
        <v>1459</v>
      </c>
    </row>
    <row r="585" spans="1:9" x14ac:dyDescent="0.25">
      <c r="A585">
        <v>19.466667000000001</v>
      </c>
      <c r="B585">
        <v>153.11708100000001</v>
      </c>
      <c r="C585">
        <v>0.98533999999999999</v>
      </c>
      <c r="D585">
        <v>1222</v>
      </c>
      <c r="E585">
        <v>1</v>
      </c>
      <c r="F585">
        <v>162.891266</v>
      </c>
      <c r="G585">
        <v>166.924149</v>
      </c>
      <c r="H585">
        <v>1389</v>
      </c>
      <c r="I585">
        <v>1459</v>
      </c>
    </row>
    <row r="586" spans="1:9" x14ac:dyDescent="0.25">
      <c r="A586">
        <v>19.5</v>
      </c>
      <c r="B586">
        <v>153.23762500000001</v>
      </c>
      <c r="C586">
        <v>0.98695900000000003</v>
      </c>
      <c r="D586">
        <v>1224</v>
      </c>
      <c r="E586">
        <v>1</v>
      </c>
      <c r="F586">
        <v>162.891266</v>
      </c>
      <c r="G586">
        <v>166.924149</v>
      </c>
      <c r="H586">
        <v>1389</v>
      </c>
      <c r="I586">
        <v>1459</v>
      </c>
    </row>
    <row r="587" spans="1:9" x14ac:dyDescent="0.25">
      <c r="A587">
        <v>19.533332999999999</v>
      </c>
      <c r="B587">
        <v>153.35797099999999</v>
      </c>
      <c r="C587">
        <v>0.98857499999999998</v>
      </c>
      <c r="D587">
        <v>1226</v>
      </c>
      <c r="E587">
        <v>1</v>
      </c>
      <c r="F587">
        <v>162.891266</v>
      </c>
      <c r="G587">
        <v>166.924149</v>
      </c>
      <c r="H587">
        <v>1389</v>
      </c>
      <c r="I587">
        <v>1459</v>
      </c>
    </row>
    <row r="588" spans="1:9" x14ac:dyDescent="0.25">
      <c r="A588">
        <v>19.566666999999999</v>
      </c>
      <c r="B588">
        <v>153.47820999999999</v>
      </c>
      <c r="C588">
        <v>0.99019000000000001</v>
      </c>
      <c r="D588">
        <v>1228</v>
      </c>
      <c r="E588">
        <v>1</v>
      </c>
      <c r="F588">
        <v>162.891266</v>
      </c>
      <c r="G588">
        <v>166.924149</v>
      </c>
      <c r="H588">
        <v>1389</v>
      </c>
      <c r="I588">
        <v>1459</v>
      </c>
    </row>
    <row r="589" spans="1:9" x14ac:dyDescent="0.25">
      <c r="A589">
        <v>19.600000000000001</v>
      </c>
      <c r="B589">
        <v>153.59845000000001</v>
      </c>
      <c r="C589">
        <v>0.99180599999999997</v>
      </c>
      <c r="D589">
        <v>1230</v>
      </c>
      <c r="E589">
        <v>1</v>
      </c>
      <c r="F589">
        <v>162.891266</v>
      </c>
      <c r="G589">
        <v>166.924149</v>
      </c>
      <c r="H589">
        <v>1389</v>
      </c>
      <c r="I589">
        <v>1459</v>
      </c>
    </row>
    <row r="590" spans="1:9" x14ac:dyDescent="0.25">
      <c r="A590">
        <v>19.633333</v>
      </c>
      <c r="B590">
        <v>153.71868900000001</v>
      </c>
      <c r="C590">
        <v>0.99342299999999994</v>
      </c>
      <c r="D590">
        <v>1232</v>
      </c>
      <c r="E590">
        <v>1</v>
      </c>
      <c r="F590">
        <v>162.891266</v>
      </c>
      <c r="G590">
        <v>166.924149</v>
      </c>
      <c r="H590">
        <v>1389</v>
      </c>
      <c r="I590">
        <v>1459</v>
      </c>
    </row>
    <row r="591" spans="1:9" x14ac:dyDescent="0.25">
      <c r="A591">
        <v>19.666667</v>
      </c>
      <c r="B591">
        <v>153.83891299999999</v>
      </c>
      <c r="C591">
        <v>0.99504099999999995</v>
      </c>
      <c r="D591">
        <v>1234</v>
      </c>
      <c r="E591">
        <v>1</v>
      </c>
      <c r="F591">
        <v>162.891266</v>
      </c>
      <c r="G591">
        <v>166.924149</v>
      </c>
      <c r="H591">
        <v>1389</v>
      </c>
      <c r="I591">
        <v>1459</v>
      </c>
    </row>
    <row r="592" spans="1:9" x14ac:dyDescent="0.25">
      <c r="A592">
        <v>19.7</v>
      </c>
      <c r="B592">
        <v>153.95884699999999</v>
      </c>
      <c r="C592">
        <v>0.99665599999999999</v>
      </c>
      <c r="D592">
        <v>1236</v>
      </c>
      <c r="E592">
        <v>1</v>
      </c>
      <c r="F592">
        <v>162.891266</v>
      </c>
      <c r="G592">
        <v>166.924149</v>
      </c>
      <c r="H592">
        <v>1389</v>
      </c>
      <c r="I592">
        <v>1459</v>
      </c>
    </row>
    <row r="593" spans="1:9" x14ac:dyDescent="0.25">
      <c r="A593">
        <v>19.733332999999998</v>
      </c>
      <c r="B593">
        <v>154.07878099999999</v>
      </c>
      <c r="C593">
        <v>0.99827200000000005</v>
      </c>
      <c r="D593">
        <v>1238</v>
      </c>
      <c r="E593">
        <v>1</v>
      </c>
      <c r="F593">
        <v>162.891266</v>
      </c>
      <c r="G593">
        <v>166.924149</v>
      </c>
      <c r="H593">
        <v>1389</v>
      </c>
      <c r="I593">
        <v>1459</v>
      </c>
    </row>
    <row r="594" spans="1:9" x14ac:dyDescent="0.25">
      <c r="A594">
        <v>19.766667000000002</v>
      </c>
      <c r="B594">
        <v>154.19871499999999</v>
      </c>
      <c r="C594">
        <v>0.99988900000000003</v>
      </c>
      <c r="D594">
        <v>1240</v>
      </c>
      <c r="E594">
        <v>1</v>
      </c>
      <c r="F594">
        <v>162.891266</v>
      </c>
      <c r="G594">
        <v>166.924149</v>
      </c>
      <c r="H594">
        <v>1389</v>
      </c>
      <c r="I594">
        <v>1459</v>
      </c>
    </row>
    <row r="595" spans="1:9" x14ac:dyDescent="0.25">
      <c r="A595">
        <v>19.8</v>
      </c>
      <c r="B595">
        <v>154.31864899999999</v>
      </c>
      <c r="C595">
        <v>1.001506</v>
      </c>
      <c r="D595">
        <v>1242</v>
      </c>
      <c r="E595">
        <v>1</v>
      </c>
      <c r="F595">
        <v>162.891266</v>
      </c>
      <c r="G595">
        <v>166.924149</v>
      </c>
      <c r="H595">
        <v>1389</v>
      </c>
      <c r="I595">
        <v>1459</v>
      </c>
    </row>
    <row r="596" spans="1:9" x14ac:dyDescent="0.25">
      <c r="A596">
        <v>19.833333</v>
      </c>
      <c r="B596">
        <v>154.43843100000001</v>
      </c>
      <c r="C596">
        <v>1.0031220000000001</v>
      </c>
      <c r="D596">
        <v>1244</v>
      </c>
      <c r="E596">
        <v>1</v>
      </c>
      <c r="F596">
        <v>162.891266</v>
      </c>
      <c r="G596">
        <v>166.924149</v>
      </c>
      <c r="H596">
        <v>1389</v>
      </c>
      <c r="I596">
        <v>1459</v>
      </c>
    </row>
    <row r="597" spans="1:9" x14ac:dyDescent="0.25">
      <c r="A597">
        <v>19.866667</v>
      </c>
      <c r="B597">
        <v>154.55806000000001</v>
      </c>
      <c r="C597">
        <v>1.004737</v>
      </c>
      <c r="D597">
        <v>1246</v>
      </c>
      <c r="E597">
        <v>1</v>
      </c>
      <c r="F597">
        <v>162.891266</v>
      </c>
      <c r="G597">
        <v>166.924149</v>
      </c>
      <c r="H597">
        <v>1389</v>
      </c>
      <c r="I597">
        <v>1459</v>
      </c>
    </row>
    <row r="598" spans="1:9" x14ac:dyDescent="0.25">
      <c r="A598">
        <v>19.899999999999999</v>
      </c>
      <c r="B598">
        <v>154.67768899999999</v>
      </c>
      <c r="C598">
        <v>1.0063530000000001</v>
      </c>
      <c r="D598">
        <v>1248</v>
      </c>
      <c r="E598">
        <v>1</v>
      </c>
      <c r="F598">
        <v>162.891266</v>
      </c>
      <c r="G598">
        <v>166.924149</v>
      </c>
      <c r="H598">
        <v>1389</v>
      </c>
      <c r="I598">
        <v>1459</v>
      </c>
    </row>
    <row r="599" spans="1:9" x14ac:dyDescent="0.25">
      <c r="A599">
        <v>19.933333000000001</v>
      </c>
      <c r="B599">
        <v>154.79731799999999</v>
      </c>
      <c r="C599">
        <v>1.0079689999999999</v>
      </c>
      <c r="D599">
        <v>1250</v>
      </c>
      <c r="E599">
        <v>1</v>
      </c>
      <c r="F599">
        <v>162.891266</v>
      </c>
      <c r="G599">
        <v>166.924149</v>
      </c>
      <c r="H599">
        <v>1389</v>
      </c>
      <c r="I599">
        <v>1459</v>
      </c>
    </row>
    <row r="600" spans="1:9" x14ac:dyDescent="0.25">
      <c r="A600">
        <v>19.966667000000001</v>
      </c>
      <c r="B600">
        <v>154.916946</v>
      </c>
      <c r="C600">
        <v>1.009587</v>
      </c>
      <c r="D600">
        <v>1252</v>
      </c>
      <c r="E600">
        <v>1</v>
      </c>
      <c r="F600">
        <v>162.891266</v>
      </c>
      <c r="G600">
        <v>166.924149</v>
      </c>
      <c r="H600">
        <v>1389</v>
      </c>
      <c r="I600">
        <v>1459</v>
      </c>
    </row>
    <row r="601" spans="1:9" x14ac:dyDescent="0.25">
      <c r="A601">
        <v>20</v>
      </c>
      <c r="B601">
        <v>155.03630100000001</v>
      </c>
      <c r="C601">
        <v>1.0112019999999999</v>
      </c>
      <c r="D601">
        <v>1254</v>
      </c>
      <c r="E601">
        <v>1</v>
      </c>
      <c r="F601">
        <v>162.891266</v>
      </c>
      <c r="G601">
        <v>166.924149</v>
      </c>
      <c r="H601">
        <v>1389</v>
      </c>
      <c r="I601">
        <v>1459</v>
      </c>
    </row>
    <row r="602" spans="1:9" x14ac:dyDescent="0.25">
      <c r="A602">
        <v>20.033332999999999</v>
      </c>
      <c r="B602">
        <v>155.15562399999999</v>
      </c>
      <c r="C602">
        <v>1.0128170000000001</v>
      </c>
      <c r="D602">
        <v>1256</v>
      </c>
      <c r="E602">
        <v>1</v>
      </c>
      <c r="F602">
        <v>162.891266</v>
      </c>
      <c r="G602">
        <v>166.924149</v>
      </c>
      <c r="H602">
        <v>1389</v>
      </c>
      <c r="I602">
        <v>1459</v>
      </c>
    </row>
    <row r="603" spans="1:9" x14ac:dyDescent="0.25">
      <c r="A603">
        <v>20.066666999999999</v>
      </c>
      <c r="B603">
        <v>155.27494799999999</v>
      </c>
      <c r="C603">
        <v>1.014432</v>
      </c>
      <c r="D603">
        <v>1258</v>
      </c>
      <c r="E603">
        <v>1</v>
      </c>
      <c r="F603">
        <v>162.891266</v>
      </c>
      <c r="G603">
        <v>166.924149</v>
      </c>
      <c r="H603">
        <v>1389</v>
      </c>
      <c r="I603">
        <v>1459</v>
      </c>
    </row>
    <row r="604" spans="1:9" x14ac:dyDescent="0.25">
      <c r="A604">
        <v>20.100000000000001</v>
      </c>
      <c r="B604">
        <v>155.394272</v>
      </c>
      <c r="C604">
        <v>1.016049</v>
      </c>
      <c r="D604">
        <v>1260</v>
      </c>
      <c r="E604">
        <v>1</v>
      </c>
      <c r="F604">
        <v>162.891266</v>
      </c>
      <c r="G604">
        <v>166.924149</v>
      </c>
      <c r="H604">
        <v>1389</v>
      </c>
      <c r="I604">
        <v>1459</v>
      </c>
    </row>
    <row r="605" spans="1:9" x14ac:dyDescent="0.25">
      <c r="A605">
        <v>20.133333</v>
      </c>
      <c r="B605">
        <v>155.51350400000001</v>
      </c>
      <c r="C605">
        <v>1.017665</v>
      </c>
      <c r="D605">
        <v>1262</v>
      </c>
      <c r="E605">
        <v>1</v>
      </c>
      <c r="F605">
        <v>162.891266</v>
      </c>
      <c r="G605">
        <v>166.924149</v>
      </c>
      <c r="H605">
        <v>1389</v>
      </c>
      <c r="I605">
        <v>1459</v>
      </c>
    </row>
    <row r="606" spans="1:9" x14ac:dyDescent="0.25">
      <c r="A606">
        <v>20.166667</v>
      </c>
      <c r="B606">
        <v>155.63252299999999</v>
      </c>
      <c r="C606">
        <v>1.019279</v>
      </c>
      <c r="D606">
        <v>1264</v>
      </c>
      <c r="E606">
        <v>1</v>
      </c>
      <c r="F606">
        <v>162.891266</v>
      </c>
      <c r="G606">
        <v>166.924149</v>
      </c>
      <c r="H606">
        <v>1389</v>
      </c>
      <c r="I606">
        <v>1459</v>
      </c>
    </row>
    <row r="607" spans="1:9" x14ac:dyDescent="0.25">
      <c r="A607">
        <v>20.2</v>
      </c>
      <c r="B607">
        <v>155.751541</v>
      </c>
      <c r="C607">
        <v>1.020894</v>
      </c>
      <c r="D607">
        <v>1266</v>
      </c>
      <c r="E607">
        <v>1</v>
      </c>
      <c r="F607">
        <v>162.891266</v>
      </c>
      <c r="G607">
        <v>166.924149</v>
      </c>
      <c r="H607">
        <v>1389</v>
      </c>
      <c r="I607">
        <v>1459</v>
      </c>
    </row>
    <row r="608" spans="1:9" x14ac:dyDescent="0.25">
      <c r="A608">
        <v>20.233332999999998</v>
      </c>
      <c r="B608">
        <v>155.87056000000001</v>
      </c>
      <c r="C608">
        <v>1.0225089999999999</v>
      </c>
      <c r="D608">
        <v>1268</v>
      </c>
      <c r="E608">
        <v>1</v>
      </c>
      <c r="F608">
        <v>162.891266</v>
      </c>
      <c r="G608">
        <v>166.924149</v>
      </c>
      <c r="H608">
        <v>1389</v>
      </c>
      <c r="I608">
        <v>1459</v>
      </c>
    </row>
    <row r="609" spans="1:9" x14ac:dyDescent="0.25">
      <c r="A609">
        <v>20.266667000000002</v>
      </c>
      <c r="B609">
        <v>155.98957799999999</v>
      </c>
      <c r="C609">
        <v>1.0241260000000001</v>
      </c>
      <c r="D609">
        <v>1270</v>
      </c>
      <c r="E609">
        <v>1</v>
      </c>
      <c r="F609">
        <v>162.891266</v>
      </c>
      <c r="G609">
        <v>166.924149</v>
      </c>
      <c r="H609">
        <v>1389</v>
      </c>
      <c r="I609">
        <v>1459</v>
      </c>
    </row>
    <row r="610" spans="1:9" x14ac:dyDescent="0.25">
      <c r="A610">
        <v>20.3</v>
      </c>
      <c r="B610">
        <v>156.10839799999999</v>
      </c>
      <c r="C610">
        <v>1.025741</v>
      </c>
      <c r="D610">
        <v>1272</v>
      </c>
      <c r="E610">
        <v>1</v>
      </c>
      <c r="F610">
        <v>162.891266</v>
      </c>
      <c r="G610">
        <v>166.924149</v>
      </c>
      <c r="H610">
        <v>1389</v>
      </c>
      <c r="I610">
        <v>1459</v>
      </c>
    </row>
    <row r="611" spans="1:9" x14ac:dyDescent="0.25">
      <c r="A611">
        <v>20.333333</v>
      </c>
      <c r="B611">
        <v>156.22711200000001</v>
      </c>
      <c r="C611">
        <v>1.0273540000000001</v>
      </c>
      <c r="D611">
        <v>1274</v>
      </c>
      <c r="E611">
        <v>1</v>
      </c>
      <c r="F611">
        <v>162.891266</v>
      </c>
      <c r="G611">
        <v>166.924149</v>
      </c>
      <c r="H611">
        <v>1389</v>
      </c>
      <c r="I611">
        <v>1459</v>
      </c>
    </row>
    <row r="612" spans="1:9" x14ac:dyDescent="0.25">
      <c r="A612">
        <v>20.366667</v>
      </c>
      <c r="B612">
        <v>156.34582499999999</v>
      </c>
      <c r="C612">
        <v>1.028969</v>
      </c>
      <c r="D612">
        <v>1276</v>
      </c>
      <c r="E612">
        <v>1</v>
      </c>
      <c r="F612">
        <v>162.891266</v>
      </c>
      <c r="G612">
        <v>166.924149</v>
      </c>
      <c r="H612">
        <v>1389</v>
      </c>
      <c r="I612">
        <v>1459</v>
      </c>
    </row>
    <row r="613" spans="1:9" x14ac:dyDescent="0.25">
      <c r="A613">
        <v>20.399999999999999</v>
      </c>
      <c r="B613">
        <v>156.464539</v>
      </c>
      <c r="C613">
        <v>1.0305839999999999</v>
      </c>
      <c r="D613">
        <v>1278</v>
      </c>
      <c r="E613">
        <v>1</v>
      </c>
      <c r="F613">
        <v>162.891266</v>
      </c>
      <c r="G613">
        <v>166.924149</v>
      </c>
      <c r="H613">
        <v>1389</v>
      </c>
      <c r="I613">
        <v>1459</v>
      </c>
    </row>
    <row r="614" spans="1:9" x14ac:dyDescent="0.25">
      <c r="A614">
        <v>20.433333000000001</v>
      </c>
      <c r="B614">
        <v>156.583237</v>
      </c>
      <c r="C614">
        <v>1.0322</v>
      </c>
      <c r="D614">
        <v>1280</v>
      </c>
      <c r="E614">
        <v>1</v>
      </c>
      <c r="F614">
        <v>162.891266</v>
      </c>
      <c r="G614">
        <v>166.924149</v>
      </c>
      <c r="H614">
        <v>1389</v>
      </c>
      <c r="I614">
        <v>1459</v>
      </c>
    </row>
    <row r="615" spans="1:9" x14ac:dyDescent="0.25">
      <c r="A615">
        <v>20.466667000000001</v>
      </c>
      <c r="B615">
        <v>156.70164500000001</v>
      </c>
      <c r="C615">
        <v>1.033812</v>
      </c>
      <c r="D615">
        <v>1282</v>
      </c>
      <c r="E615">
        <v>1</v>
      </c>
      <c r="F615">
        <v>162.891266</v>
      </c>
      <c r="G615">
        <v>166.924149</v>
      </c>
      <c r="H615">
        <v>1389</v>
      </c>
      <c r="I615">
        <v>1459</v>
      </c>
    </row>
    <row r="616" spans="1:9" x14ac:dyDescent="0.25">
      <c r="A616">
        <v>20.5</v>
      </c>
      <c r="B616">
        <v>156.820053</v>
      </c>
      <c r="C616">
        <v>1.035426</v>
      </c>
      <c r="D616">
        <v>1284</v>
      </c>
      <c r="E616">
        <v>1</v>
      </c>
      <c r="F616">
        <v>162.891266</v>
      </c>
      <c r="G616">
        <v>166.924149</v>
      </c>
      <c r="H616">
        <v>1389</v>
      </c>
      <c r="I616">
        <v>1459</v>
      </c>
    </row>
    <row r="617" spans="1:9" x14ac:dyDescent="0.25">
      <c r="A617">
        <v>20.533332999999999</v>
      </c>
      <c r="B617">
        <v>156.93846099999999</v>
      </c>
      <c r="C617">
        <v>1.03704</v>
      </c>
      <c r="D617">
        <v>1286</v>
      </c>
      <c r="E617">
        <v>1</v>
      </c>
      <c r="F617">
        <v>162.891266</v>
      </c>
      <c r="G617">
        <v>166.924149</v>
      </c>
      <c r="H617">
        <v>1389</v>
      </c>
      <c r="I617">
        <v>1459</v>
      </c>
    </row>
    <row r="618" spans="1:9" x14ac:dyDescent="0.25">
      <c r="A618">
        <v>20.566666999999999</v>
      </c>
      <c r="B618">
        <v>157.05687</v>
      </c>
      <c r="C618">
        <v>1.0386550000000001</v>
      </c>
      <c r="D618">
        <v>1288</v>
      </c>
      <c r="E618">
        <v>1</v>
      </c>
      <c r="F618">
        <v>162.891266</v>
      </c>
      <c r="G618">
        <v>166.924149</v>
      </c>
      <c r="H618">
        <v>1389</v>
      </c>
      <c r="I618">
        <v>1459</v>
      </c>
    </row>
    <row r="619" spans="1:9" x14ac:dyDescent="0.25">
      <c r="A619">
        <v>20.6</v>
      </c>
      <c r="B619">
        <v>157.17515599999999</v>
      </c>
      <c r="C619">
        <v>1.0402690000000001</v>
      </c>
      <c r="D619">
        <v>1290</v>
      </c>
      <c r="E619">
        <v>1</v>
      </c>
      <c r="F619">
        <v>162.891266</v>
      </c>
      <c r="G619">
        <v>166.924149</v>
      </c>
      <c r="H619">
        <v>1389</v>
      </c>
      <c r="I619">
        <v>1459</v>
      </c>
    </row>
    <row r="620" spans="1:9" x14ac:dyDescent="0.25">
      <c r="A620">
        <v>20.633333</v>
      </c>
      <c r="B620">
        <v>157.29325900000001</v>
      </c>
      <c r="C620">
        <v>1.0418810000000001</v>
      </c>
      <c r="D620">
        <v>1292</v>
      </c>
      <c r="E620">
        <v>1</v>
      </c>
      <c r="F620">
        <v>162.891266</v>
      </c>
      <c r="G620">
        <v>166.924149</v>
      </c>
      <c r="H620">
        <v>1389</v>
      </c>
      <c r="I620">
        <v>1459</v>
      </c>
    </row>
    <row r="621" spans="1:9" x14ac:dyDescent="0.25">
      <c r="A621">
        <v>20.666667</v>
      </c>
      <c r="B621">
        <v>157.411362</v>
      </c>
      <c r="C621">
        <v>1.0434939999999999</v>
      </c>
      <c r="D621">
        <v>1294</v>
      </c>
      <c r="E621">
        <v>1</v>
      </c>
      <c r="F621">
        <v>162.891266</v>
      </c>
      <c r="G621">
        <v>166.924149</v>
      </c>
      <c r="H621">
        <v>1389</v>
      </c>
      <c r="I621">
        <v>1459</v>
      </c>
    </row>
    <row r="622" spans="1:9" x14ac:dyDescent="0.25">
      <c r="A622">
        <v>20.7</v>
      </c>
      <c r="B622">
        <v>157.52946499999999</v>
      </c>
      <c r="C622">
        <v>1.045107</v>
      </c>
      <c r="D622">
        <v>1296</v>
      </c>
      <c r="E622">
        <v>1</v>
      </c>
      <c r="F622">
        <v>162.891266</v>
      </c>
      <c r="G622">
        <v>166.924149</v>
      </c>
      <c r="H622">
        <v>1389</v>
      </c>
      <c r="I622">
        <v>1459</v>
      </c>
    </row>
    <row r="623" spans="1:9" x14ac:dyDescent="0.25">
      <c r="A623">
        <v>20.733332999999998</v>
      </c>
      <c r="B623">
        <v>157.64756800000001</v>
      </c>
      <c r="C623">
        <v>1.0467219999999999</v>
      </c>
      <c r="D623">
        <v>1298</v>
      </c>
      <c r="E623">
        <v>1</v>
      </c>
      <c r="F623">
        <v>162.891266</v>
      </c>
      <c r="G623">
        <v>166.924149</v>
      </c>
      <c r="H623">
        <v>1389</v>
      </c>
      <c r="I623">
        <v>1459</v>
      </c>
    </row>
    <row r="624" spans="1:9" x14ac:dyDescent="0.25">
      <c r="A624">
        <v>20.766667000000002</v>
      </c>
      <c r="B624">
        <v>157.76544200000001</v>
      </c>
      <c r="C624">
        <v>1.0483340000000001</v>
      </c>
      <c r="D624">
        <v>1300</v>
      </c>
      <c r="E624">
        <v>1</v>
      </c>
      <c r="F624">
        <v>162.891266</v>
      </c>
      <c r="G624">
        <v>166.924149</v>
      </c>
      <c r="H624">
        <v>1389</v>
      </c>
      <c r="I624">
        <v>1459</v>
      </c>
    </row>
    <row r="625" spans="1:9" x14ac:dyDescent="0.25">
      <c r="A625">
        <v>20.8</v>
      </c>
      <c r="B625">
        <v>157.88324</v>
      </c>
      <c r="C625">
        <v>1.049946</v>
      </c>
      <c r="D625">
        <v>1302</v>
      </c>
      <c r="E625">
        <v>1</v>
      </c>
      <c r="F625">
        <v>162.891266</v>
      </c>
      <c r="G625">
        <v>166.924149</v>
      </c>
      <c r="H625">
        <v>1389</v>
      </c>
      <c r="I625">
        <v>1459</v>
      </c>
    </row>
    <row r="626" spans="1:9" x14ac:dyDescent="0.25">
      <c r="A626">
        <v>20.833333</v>
      </c>
      <c r="B626">
        <v>158.00103799999999</v>
      </c>
      <c r="C626">
        <v>1.051558</v>
      </c>
      <c r="D626">
        <v>1304</v>
      </c>
      <c r="E626">
        <v>1</v>
      </c>
      <c r="F626">
        <v>162.891266</v>
      </c>
      <c r="G626">
        <v>166.924149</v>
      </c>
      <c r="H626">
        <v>1389</v>
      </c>
      <c r="I626">
        <v>1459</v>
      </c>
    </row>
    <row r="627" spans="1:9" x14ac:dyDescent="0.25">
      <c r="A627">
        <v>20.866667</v>
      </c>
      <c r="B627">
        <v>158.11883499999999</v>
      </c>
      <c r="C627">
        <v>1.053172</v>
      </c>
      <c r="D627">
        <v>1306</v>
      </c>
      <c r="E627">
        <v>1</v>
      </c>
      <c r="F627">
        <v>162.891266</v>
      </c>
      <c r="G627">
        <v>166.924149</v>
      </c>
      <c r="H627">
        <v>1389</v>
      </c>
      <c r="I627">
        <v>1459</v>
      </c>
    </row>
    <row r="628" spans="1:9" x14ac:dyDescent="0.25">
      <c r="A628">
        <v>20.9</v>
      </c>
      <c r="B628">
        <v>158.236603</v>
      </c>
      <c r="C628">
        <v>1.0547839999999999</v>
      </c>
      <c r="D628">
        <v>1308</v>
      </c>
      <c r="E628">
        <v>1</v>
      </c>
      <c r="F628">
        <v>162.891266</v>
      </c>
      <c r="G628">
        <v>166.924149</v>
      </c>
      <c r="H628">
        <v>1389</v>
      </c>
      <c r="I628">
        <v>1459</v>
      </c>
    </row>
    <row r="629" spans="1:9" x14ac:dyDescent="0.25">
      <c r="A629">
        <v>20.933333000000001</v>
      </c>
      <c r="B629">
        <v>158.354095</v>
      </c>
      <c r="C629">
        <v>1.0563940000000001</v>
      </c>
      <c r="D629">
        <v>1310</v>
      </c>
      <c r="E629">
        <v>1</v>
      </c>
      <c r="F629">
        <v>162.891266</v>
      </c>
      <c r="G629">
        <v>166.924149</v>
      </c>
      <c r="H629">
        <v>1389</v>
      </c>
      <c r="I629">
        <v>1459</v>
      </c>
    </row>
    <row r="630" spans="1:9" x14ac:dyDescent="0.25">
      <c r="A630">
        <v>20.966667000000001</v>
      </c>
      <c r="B630">
        <v>158.471588</v>
      </c>
      <c r="C630">
        <v>1.0580050000000001</v>
      </c>
      <c r="D630">
        <v>1312</v>
      </c>
      <c r="E630">
        <v>1</v>
      </c>
      <c r="F630">
        <v>162.891266</v>
      </c>
      <c r="G630">
        <v>166.924149</v>
      </c>
      <c r="H630">
        <v>1389</v>
      </c>
      <c r="I630">
        <v>1459</v>
      </c>
    </row>
    <row r="631" spans="1:9" x14ac:dyDescent="0.25">
      <c r="A631">
        <v>21</v>
      </c>
      <c r="B631">
        <v>158.58908099999999</v>
      </c>
      <c r="C631">
        <v>1.059617</v>
      </c>
      <c r="D631">
        <v>1314</v>
      </c>
      <c r="E631">
        <v>1</v>
      </c>
      <c r="F631">
        <v>162.891266</v>
      </c>
      <c r="G631">
        <v>166.924149</v>
      </c>
      <c r="H631">
        <v>1389</v>
      </c>
      <c r="I631">
        <v>1459</v>
      </c>
    </row>
    <row r="632" spans="1:9" x14ac:dyDescent="0.25">
      <c r="A632">
        <v>21.033332999999999</v>
      </c>
      <c r="B632">
        <v>158.70657299999999</v>
      </c>
      <c r="C632">
        <v>1.0612299999999999</v>
      </c>
      <c r="D632">
        <v>1316</v>
      </c>
      <c r="E632">
        <v>1</v>
      </c>
      <c r="F632">
        <v>162.891266</v>
      </c>
      <c r="G632">
        <v>166.924149</v>
      </c>
      <c r="H632">
        <v>1389</v>
      </c>
      <c r="I632">
        <v>1459</v>
      </c>
    </row>
    <row r="633" spans="1:9" x14ac:dyDescent="0.25">
      <c r="A633">
        <v>21.066666999999999</v>
      </c>
      <c r="B633">
        <v>158.82394400000001</v>
      </c>
      <c r="C633">
        <v>1.0628409999999999</v>
      </c>
      <c r="D633">
        <v>1318</v>
      </c>
      <c r="E633">
        <v>1</v>
      </c>
      <c r="F633">
        <v>162.891266</v>
      </c>
      <c r="G633">
        <v>166.924149</v>
      </c>
      <c r="H633">
        <v>1389</v>
      </c>
      <c r="I633">
        <v>1459</v>
      </c>
    </row>
    <row r="634" spans="1:9" x14ac:dyDescent="0.25">
      <c r="A634">
        <v>21.1</v>
      </c>
      <c r="B634">
        <v>158.94113200000001</v>
      </c>
      <c r="C634">
        <v>1.0644499999999999</v>
      </c>
      <c r="D634">
        <v>1320</v>
      </c>
      <c r="E634">
        <v>1</v>
      </c>
      <c r="F634">
        <v>162.891266</v>
      </c>
      <c r="G634">
        <v>166.924149</v>
      </c>
      <c r="H634">
        <v>1389</v>
      </c>
      <c r="I634">
        <v>1459</v>
      </c>
    </row>
    <row r="635" spans="1:9" x14ac:dyDescent="0.25">
      <c r="A635">
        <v>21.133333</v>
      </c>
      <c r="B635">
        <v>159.05831900000001</v>
      </c>
      <c r="C635">
        <v>1.06606</v>
      </c>
      <c r="D635">
        <v>1322</v>
      </c>
      <c r="E635">
        <v>1</v>
      </c>
      <c r="F635">
        <v>162.891266</v>
      </c>
      <c r="G635">
        <v>166.924149</v>
      </c>
      <c r="H635">
        <v>1389</v>
      </c>
      <c r="I635">
        <v>1459</v>
      </c>
    </row>
    <row r="636" spans="1:9" x14ac:dyDescent="0.25">
      <c r="A636">
        <v>21.166667</v>
      </c>
      <c r="B636">
        <v>159.17550700000001</v>
      </c>
      <c r="C636">
        <v>1.067672</v>
      </c>
      <c r="D636">
        <v>1324</v>
      </c>
      <c r="E636">
        <v>1</v>
      </c>
      <c r="F636">
        <v>162.891266</v>
      </c>
      <c r="G636">
        <v>166.924149</v>
      </c>
      <c r="H636">
        <v>1389</v>
      </c>
      <c r="I636">
        <v>1459</v>
      </c>
    </row>
    <row r="637" spans="1:9" x14ac:dyDescent="0.25">
      <c r="A637">
        <v>21.2</v>
      </c>
      <c r="B637">
        <v>159.29269400000001</v>
      </c>
      <c r="C637">
        <v>1.069283</v>
      </c>
      <c r="D637">
        <v>1326</v>
      </c>
      <c r="E637">
        <v>1</v>
      </c>
      <c r="F637">
        <v>162.891266</v>
      </c>
      <c r="G637">
        <v>166.924149</v>
      </c>
      <c r="H637">
        <v>1389</v>
      </c>
      <c r="I637">
        <v>1459</v>
      </c>
    </row>
    <row r="638" spans="1:9" x14ac:dyDescent="0.25">
      <c r="A638">
        <v>21.233332999999998</v>
      </c>
      <c r="B638">
        <v>159.40965299999999</v>
      </c>
      <c r="C638">
        <v>1.070891</v>
      </c>
      <c r="D638">
        <v>1328</v>
      </c>
      <c r="E638">
        <v>1</v>
      </c>
      <c r="F638">
        <v>162.891266</v>
      </c>
      <c r="G638">
        <v>166.924149</v>
      </c>
      <c r="H638">
        <v>1389</v>
      </c>
      <c r="I638">
        <v>1459</v>
      </c>
    </row>
    <row r="639" spans="1:9" x14ac:dyDescent="0.25">
      <c r="A639">
        <v>21.266667000000002</v>
      </c>
      <c r="B639">
        <v>159.526535</v>
      </c>
      <c r="C639">
        <v>1.0725</v>
      </c>
      <c r="D639">
        <v>1330</v>
      </c>
      <c r="E639">
        <v>1</v>
      </c>
      <c r="F639">
        <v>162.891266</v>
      </c>
      <c r="G639">
        <v>166.924149</v>
      </c>
      <c r="H639">
        <v>1389</v>
      </c>
      <c r="I639">
        <v>1459</v>
      </c>
    </row>
    <row r="640" spans="1:9" x14ac:dyDescent="0.25">
      <c r="A640">
        <v>21.3</v>
      </c>
      <c r="B640">
        <v>159.643417</v>
      </c>
      <c r="C640">
        <v>1.0741099999999999</v>
      </c>
      <c r="D640">
        <v>1332</v>
      </c>
      <c r="E640">
        <v>1</v>
      </c>
      <c r="F640">
        <v>162.891266</v>
      </c>
      <c r="G640">
        <v>166.924149</v>
      </c>
      <c r="H640">
        <v>1389</v>
      </c>
      <c r="I640">
        <v>1459</v>
      </c>
    </row>
    <row r="641" spans="1:9" x14ac:dyDescent="0.25">
      <c r="A641">
        <v>21.333333</v>
      </c>
      <c r="B641">
        <v>159.7603</v>
      </c>
      <c r="C641">
        <v>1.0757190000000001</v>
      </c>
      <c r="D641">
        <v>1334</v>
      </c>
      <c r="E641">
        <v>1</v>
      </c>
      <c r="F641">
        <v>162.891266</v>
      </c>
      <c r="G641">
        <v>166.924149</v>
      </c>
      <c r="H641">
        <v>1389</v>
      </c>
      <c r="I641">
        <v>1459</v>
      </c>
    </row>
    <row r="642" spans="1:9" x14ac:dyDescent="0.25">
      <c r="A642">
        <v>21.366667</v>
      </c>
      <c r="B642">
        <v>159.87716699999999</v>
      </c>
      <c r="C642">
        <v>1.077329</v>
      </c>
      <c r="D642">
        <v>1336</v>
      </c>
      <c r="E642">
        <v>1</v>
      </c>
      <c r="F642">
        <v>162.891266</v>
      </c>
      <c r="G642">
        <v>166.924149</v>
      </c>
      <c r="H642">
        <v>1389</v>
      </c>
      <c r="I642">
        <v>1459</v>
      </c>
    </row>
    <row r="643" spans="1:9" x14ac:dyDescent="0.25">
      <c r="A643">
        <v>21.4</v>
      </c>
      <c r="B643">
        <v>159.99374399999999</v>
      </c>
      <c r="C643">
        <v>1.0789359999999999</v>
      </c>
      <c r="D643">
        <v>1338</v>
      </c>
      <c r="E643">
        <v>1</v>
      </c>
      <c r="F643">
        <v>162.891266</v>
      </c>
      <c r="G643">
        <v>166.924149</v>
      </c>
      <c r="H643">
        <v>1389</v>
      </c>
      <c r="I643">
        <v>1459</v>
      </c>
    </row>
    <row r="644" spans="1:9" x14ac:dyDescent="0.25">
      <c r="A644">
        <v>21.433333000000001</v>
      </c>
      <c r="B644">
        <v>160.110321</v>
      </c>
      <c r="C644">
        <v>1.0805439999999999</v>
      </c>
      <c r="D644">
        <v>1340</v>
      </c>
      <c r="E644">
        <v>1</v>
      </c>
      <c r="F644">
        <v>162.891266</v>
      </c>
      <c r="G644">
        <v>166.924149</v>
      </c>
      <c r="H644">
        <v>1389</v>
      </c>
      <c r="I644">
        <v>1459</v>
      </c>
    </row>
    <row r="645" spans="1:9" x14ac:dyDescent="0.25">
      <c r="A645">
        <v>21.466667000000001</v>
      </c>
      <c r="B645">
        <v>160.22689800000001</v>
      </c>
      <c r="C645">
        <v>1.082152</v>
      </c>
      <c r="D645">
        <v>1342</v>
      </c>
      <c r="E645">
        <v>1</v>
      </c>
      <c r="F645">
        <v>162.891266</v>
      </c>
      <c r="G645">
        <v>166.924149</v>
      </c>
      <c r="H645">
        <v>1389</v>
      </c>
      <c r="I645">
        <v>1459</v>
      </c>
    </row>
    <row r="646" spans="1:9" x14ac:dyDescent="0.25">
      <c r="A646">
        <v>21.5</v>
      </c>
      <c r="B646">
        <v>160.34347500000001</v>
      </c>
      <c r="C646">
        <v>1.083761</v>
      </c>
      <c r="D646">
        <v>1344</v>
      </c>
      <c r="E646">
        <v>1</v>
      </c>
      <c r="F646">
        <v>162.891266</v>
      </c>
      <c r="G646">
        <v>166.924149</v>
      </c>
      <c r="H646">
        <v>1389</v>
      </c>
      <c r="I646">
        <v>1459</v>
      </c>
    </row>
    <row r="647" spans="1:9" x14ac:dyDescent="0.25">
      <c r="A647">
        <v>21.533332999999999</v>
      </c>
      <c r="B647">
        <v>160.45996099999999</v>
      </c>
      <c r="C647">
        <v>1.085369</v>
      </c>
      <c r="D647">
        <v>1346</v>
      </c>
      <c r="E647">
        <v>1</v>
      </c>
      <c r="F647">
        <v>162.891266</v>
      </c>
      <c r="G647">
        <v>166.924149</v>
      </c>
      <c r="H647">
        <v>1389</v>
      </c>
      <c r="I647">
        <v>1459</v>
      </c>
    </row>
    <row r="648" spans="1:9" x14ac:dyDescent="0.25">
      <c r="A648">
        <v>21.566666999999999</v>
      </c>
      <c r="B648">
        <v>160.576233</v>
      </c>
      <c r="C648">
        <v>1.086975</v>
      </c>
      <c r="D648">
        <v>1348</v>
      </c>
      <c r="E648">
        <v>1</v>
      </c>
      <c r="F648">
        <v>162.891266</v>
      </c>
      <c r="G648">
        <v>166.924149</v>
      </c>
      <c r="H648">
        <v>1389</v>
      </c>
      <c r="I648">
        <v>1459</v>
      </c>
    </row>
    <row r="649" spans="1:9" x14ac:dyDescent="0.25">
      <c r="A649">
        <v>21.6</v>
      </c>
      <c r="B649">
        <v>160.69250500000001</v>
      </c>
      <c r="C649">
        <v>1.088581</v>
      </c>
      <c r="D649">
        <v>1350</v>
      </c>
      <c r="E649">
        <v>1</v>
      </c>
      <c r="F649">
        <v>162.891266</v>
      </c>
      <c r="G649">
        <v>166.924149</v>
      </c>
      <c r="H649">
        <v>1389</v>
      </c>
      <c r="I649">
        <v>1459</v>
      </c>
    </row>
    <row r="650" spans="1:9" x14ac:dyDescent="0.25">
      <c r="A650">
        <v>21.633333</v>
      </c>
      <c r="B650">
        <v>160.80877699999999</v>
      </c>
      <c r="C650">
        <v>1.0901879999999999</v>
      </c>
      <c r="D650">
        <v>1352</v>
      </c>
      <c r="E650">
        <v>1</v>
      </c>
      <c r="F650">
        <v>162.891266</v>
      </c>
      <c r="G650">
        <v>166.924149</v>
      </c>
      <c r="H650">
        <v>1389</v>
      </c>
      <c r="I650">
        <v>1459</v>
      </c>
    </row>
    <row r="651" spans="1:9" x14ac:dyDescent="0.25">
      <c r="A651">
        <v>21.666667</v>
      </c>
      <c r="B651">
        <v>160.925049</v>
      </c>
      <c r="C651">
        <v>1.0917950000000001</v>
      </c>
      <c r="D651">
        <v>1354</v>
      </c>
      <c r="E651">
        <v>1</v>
      </c>
      <c r="F651">
        <v>162.891266</v>
      </c>
      <c r="G651">
        <v>166.924149</v>
      </c>
      <c r="H651">
        <v>1389</v>
      </c>
      <c r="I651">
        <v>1459</v>
      </c>
    </row>
    <row r="652" spans="1:9" x14ac:dyDescent="0.25">
      <c r="A652">
        <v>21.7</v>
      </c>
      <c r="B652">
        <v>161.04113799999999</v>
      </c>
      <c r="C652">
        <v>1.0934010000000001</v>
      </c>
      <c r="D652">
        <v>1356</v>
      </c>
      <c r="E652">
        <v>1</v>
      </c>
      <c r="F652">
        <v>162.891266</v>
      </c>
      <c r="G652">
        <v>166.924149</v>
      </c>
      <c r="H652">
        <v>1389</v>
      </c>
      <c r="I652">
        <v>1459</v>
      </c>
    </row>
    <row r="653" spans="1:9" x14ac:dyDescent="0.25">
      <c r="A653">
        <v>21.733332999999998</v>
      </c>
      <c r="B653">
        <v>161.157104</v>
      </c>
      <c r="C653">
        <v>1.0950059999999999</v>
      </c>
      <c r="D653">
        <v>1358</v>
      </c>
      <c r="E653">
        <v>1</v>
      </c>
      <c r="F653">
        <v>162.891266</v>
      </c>
      <c r="G653">
        <v>166.924149</v>
      </c>
      <c r="H653">
        <v>1389</v>
      </c>
      <c r="I653">
        <v>1459</v>
      </c>
    </row>
    <row r="654" spans="1:9" x14ac:dyDescent="0.25">
      <c r="A654">
        <v>21.766667000000002</v>
      </c>
      <c r="B654">
        <v>161.27307099999999</v>
      </c>
      <c r="C654">
        <v>1.096611</v>
      </c>
      <c r="D654">
        <v>1360</v>
      </c>
      <c r="E654">
        <v>1</v>
      </c>
      <c r="F654">
        <v>162.891266</v>
      </c>
      <c r="G654">
        <v>166.924149</v>
      </c>
      <c r="H654">
        <v>1389</v>
      </c>
      <c r="I654">
        <v>1459</v>
      </c>
    </row>
    <row r="655" spans="1:9" x14ac:dyDescent="0.25">
      <c r="A655">
        <v>21.8</v>
      </c>
      <c r="B655">
        <v>161.389038</v>
      </c>
      <c r="C655">
        <v>1.098217</v>
      </c>
      <c r="D655">
        <v>1362</v>
      </c>
      <c r="E655">
        <v>1</v>
      </c>
      <c r="F655">
        <v>162.891266</v>
      </c>
      <c r="G655">
        <v>166.924149</v>
      </c>
      <c r="H655">
        <v>1389</v>
      </c>
      <c r="I655">
        <v>1459</v>
      </c>
    </row>
    <row r="656" spans="1:9" x14ac:dyDescent="0.25">
      <c r="A656">
        <v>21.833333</v>
      </c>
      <c r="B656">
        <v>161.50500500000001</v>
      </c>
      <c r="C656">
        <v>1.099823</v>
      </c>
      <c r="D656">
        <v>1364</v>
      </c>
      <c r="E656">
        <v>1</v>
      </c>
      <c r="F656">
        <v>162.891266</v>
      </c>
      <c r="G656">
        <v>166.924149</v>
      </c>
      <c r="H656">
        <v>1389</v>
      </c>
      <c r="I656">
        <v>1459</v>
      </c>
    </row>
    <row r="657" spans="1:9" x14ac:dyDescent="0.25">
      <c r="A657">
        <v>21.866667</v>
      </c>
      <c r="B657">
        <v>161.620712</v>
      </c>
      <c r="C657">
        <v>1.101426</v>
      </c>
      <c r="D657">
        <v>1366</v>
      </c>
      <c r="E657">
        <v>1</v>
      </c>
      <c r="F657">
        <v>162.891266</v>
      </c>
      <c r="G657">
        <v>166.924149</v>
      </c>
      <c r="H657">
        <v>1389</v>
      </c>
      <c r="I657">
        <v>1459</v>
      </c>
    </row>
    <row r="658" spans="1:9" x14ac:dyDescent="0.25">
      <c r="A658">
        <v>21.9</v>
      </c>
      <c r="B658">
        <v>161.73637400000001</v>
      </c>
      <c r="C658">
        <v>1.103029</v>
      </c>
      <c r="D658">
        <v>1368</v>
      </c>
      <c r="E658">
        <v>1</v>
      </c>
      <c r="F658">
        <v>162.891266</v>
      </c>
      <c r="G658">
        <v>166.924149</v>
      </c>
      <c r="H658">
        <v>1389</v>
      </c>
      <c r="I658">
        <v>1459</v>
      </c>
    </row>
    <row r="659" spans="1:9" x14ac:dyDescent="0.25">
      <c r="A659">
        <v>21.933333000000001</v>
      </c>
      <c r="B659">
        <v>161.852036</v>
      </c>
      <c r="C659">
        <v>1.104633</v>
      </c>
      <c r="D659">
        <v>1370</v>
      </c>
      <c r="E659">
        <v>1</v>
      </c>
      <c r="F659">
        <v>162.891266</v>
      </c>
      <c r="G659">
        <v>166.924149</v>
      </c>
      <c r="H659">
        <v>1389</v>
      </c>
      <c r="I659">
        <v>1459</v>
      </c>
    </row>
    <row r="660" spans="1:9" x14ac:dyDescent="0.25">
      <c r="A660">
        <v>21.966667000000001</v>
      </c>
      <c r="B660">
        <v>161.96769699999999</v>
      </c>
      <c r="C660">
        <v>1.1062369999999999</v>
      </c>
      <c r="D660">
        <v>1372</v>
      </c>
      <c r="E660">
        <v>1</v>
      </c>
      <c r="F660">
        <v>162.891266</v>
      </c>
      <c r="G660">
        <v>166.924149</v>
      </c>
      <c r="H660">
        <v>1389</v>
      </c>
      <c r="I660">
        <v>1459</v>
      </c>
    </row>
    <row r="661" spans="1:9" x14ac:dyDescent="0.25">
      <c r="A661">
        <v>22</v>
      </c>
      <c r="B661">
        <v>162.08332799999999</v>
      </c>
      <c r="C661">
        <v>1.107842</v>
      </c>
      <c r="D661">
        <v>1374</v>
      </c>
      <c r="E661">
        <v>1</v>
      </c>
      <c r="F661">
        <v>162.891266</v>
      </c>
      <c r="G661">
        <v>166.924149</v>
      </c>
      <c r="H661">
        <v>1389</v>
      </c>
      <c r="I661">
        <v>1459</v>
      </c>
    </row>
    <row r="662" spans="1:9" x14ac:dyDescent="0.25">
      <c r="A662">
        <v>22.033332999999999</v>
      </c>
      <c r="B662">
        <v>162.19868500000001</v>
      </c>
      <c r="C662">
        <v>1.109443</v>
      </c>
      <c r="D662">
        <v>1376</v>
      </c>
      <c r="E662">
        <v>1</v>
      </c>
      <c r="F662">
        <v>162.891266</v>
      </c>
      <c r="G662">
        <v>166.924149</v>
      </c>
      <c r="H662">
        <v>1389</v>
      </c>
      <c r="I662">
        <v>1459</v>
      </c>
    </row>
    <row r="663" spans="1:9" x14ac:dyDescent="0.25">
      <c r="A663">
        <v>22.066666999999999</v>
      </c>
      <c r="B663">
        <v>162.314041</v>
      </c>
      <c r="C663">
        <v>1.1110450000000001</v>
      </c>
      <c r="D663">
        <v>1378</v>
      </c>
      <c r="E663">
        <v>1</v>
      </c>
      <c r="F663">
        <v>162.891266</v>
      </c>
      <c r="G663">
        <v>166.924149</v>
      </c>
      <c r="H663">
        <v>1389</v>
      </c>
      <c r="I663">
        <v>1459</v>
      </c>
    </row>
    <row r="664" spans="1:9" x14ac:dyDescent="0.25">
      <c r="A664">
        <v>22.1</v>
      </c>
      <c r="B664">
        <v>162.42939799999999</v>
      </c>
      <c r="C664">
        <v>1.1126469999999999</v>
      </c>
      <c r="D664">
        <v>1380</v>
      </c>
      <c r="E664">
        <v>1</v>
      </c>
      <c r="F664">
        <v>162.891266</v>
      </c>
      <c r="G664">
        <v>166.924149</v>
      </c>
      <c r="H664">
        <v>1389</v>
      </c>
      <c r="I664">
        <v>1459</v>
      </c>
    </row>
    <row r="665" spans="1:9" x14ac:dyDescent="0.25">
      <c r="A665">
        <v>22.133333</v>
      </c>
      <c r="B665">
        <v>162.54475400000001</v>
      </c>
      <c r="C665">
        <v>1.11425</v>
      </c>
      <c r="D665">
        <v>1382</v>
      </c>
      <c r="E665">
        <v>1</v>
      </c>
      <c r="F665">
        <v>162.891266</v>
      </c>
      <c r="G665">
        <v>166.924149</v>
      </c>
      <c r="H665">
        <v>1389</v>
      </c>
      <c r="I665">
        <v>1459</v>
      </c>
    </row>
    <row r="666" spans="1:9" x14ac:dyDescent="0.25">
      <c r="A666">
        <v>22.166667</v>
      </c>
      <c r="B666">
        <v>162.66000399999999</v>
      </c>
      <c r="C666">
        <v>1.1158520000000001</v>
      </c>
      <c r="D666">
        <v>1384</v>
      </c>
      <c r="E666">
        <v>1</v>
      </c>
      <c r="F666">
        <v>162.891266</v>
      </c>
      <c r="G666">
        <v>166.924149</v>
      </c>
      <c r="H666">
        <v>1389</v>
      </c>
      <c r="I666">
        <v>1459</v>
      </c>
    </row>
    <row r="667" spans="1:9" x14ac:dyDescent="0.25">
      <c r="A667">
        <v>22.2</v>
      </c>
      <c r="B667">
        <v>162.77505500000001</v>
      </c>
      <c r="C667">
        <v>1.117451</v>
      </c>
      <c r="D667">
        <v>1385</v>
      </c>
      <c r="E667">
        <v>1</v>
      </c>
      <c r="F667">
        <v>162.891266</v>
      </c>
      <c r="G667">
        <v>166.924149</v>
      </c>
      <c r="H667">
        <v>1389</v>
      </c>
      <c r="I667">
        <v>1459</v>
      </c>
    </row>
    <row r="668" spans="1:9" x14ac:dyDescent="0.25">
      <c r="A668">
        <v>22.233332999999998</v>
      </c>
      <c r="B668">
        <v>162.890106</v>
      </c>
      <c r="C668">
        <v>1.1190519999999999</v>
      </c>
      <c r="D668">
        <v>1387</v>
      </c>
      <c r="E668">
        <v>1</v>
      </c>
      <c r="F668">
        <v>162.891266</v>
      </c>
      <c r="G668">
        <v>166.924149</v>
      </c>
      <c r="H668">
        <v>1389</v>
      </c>
      <c r="I668">
        <v>1459</v>
      </c>
    </row>
    <row r="669" spans="1:9" x14ac:dyDescent="0.25">
      <c r="A669">
        <v>22.266667000000002</v>
      </c>
      <c r="B669">
        <v>163.005157</v>
      </c>
      <c r="C669">
        <v>1.120652</v>
      </c>
      <c r="D669">
        <v>1389</v>
      </c>
      <c r="E669">
        <v>1</v>
      </c>
      <c r="F669">
        <v>162.891266</v>
      </c>
      <c r="G669">
        <v>166.924149</v>
      </c>
      <c r="H669">
        <v>1389</v>
      </c>
      <c r="I669">
        <v>1459</v>
      </c>
    </row>
    <row r="670" spans="1:9" x14ac:dyDescent="0.25">
      <c r="A670">
        <v>22.3</v>
      </c>
      <c r="B670">
        <v>163.12020899999999</v>
      </c>
      <c r="C670">
        <v>1.1222540000000001</v>
      </c>
      <c r="D670">
        <v>1391</v>
      </c>
      <c r="E670">
        <v>1</v>
      </c>
      <c r="F670">
        <v>162.891266</v>
      </c>
      <c r="G670">
        <v>166.924149</v>
      </c>
      <c r="H670">
        <v>1389</v>
      </c>
      <c r="I670">
        <v>1459</v>
      </c>
    </row>
    <row r="671" spans="1:9" x14ac:dyDescent="0.25">
      <c r="A671">
        <v>22.333333</v>
      </c>
      <c r="B671">
        <v>163.23509200000001</v>
      </c>
      <c r="C671">
        <v>1.123853</v>
      </c>
      <c r="D671">
        <v>1393</v>
      </c>
      <c r="E671">
        <v>1</v>
      </c>
      <c r="F671">
        <v>162.891266</v>
      </c>
      <c r="G671">
        <v>166.924149</v>
      </c>
      <c r="H671">
        <v>1389</v>
      </c>
      <c r="I671">
        <v>1459</v>
      </c>
    </row>
    <row r="672" spans="1:9" x14ac:dyDescent="0.25">
      <c r="A672">
        <v>22.366667</v>
      </c>
      <c r="B672">
        <v>163.34983800000001</v>
      </c>
      <c r="C672">
        <v>1.125451</v>
      </c>
      <c r="D672">
        <v>1395</v>
      </c>
      <c r="E672">
        <v>1</v>
      </c>
      <c r="F672">
        <v>162.891266</v>
      </c>
      <c r="G672">
        <v>166.924149</v>
      </c>
      <c r="H672">
        <v>1389</v>
      </c>
      <c r="I672">
        <v>1459</v>
      </c>
    </row>
    <row r="673" spans="1:9" x14ac:dyDescent="0.25">
      <c r="A673">
        <v>22.4</v>
      </c>
      <c r="B673">
        <v>163.464584</v>
      </c>
      <c r="C673">
        <v>1.127049</v>
      </c>
      <c r="D673">
        <v>1397</v>
      </c>
      <c r="E673">
        <v>1</v>
      </c>
      <c r="F673">
        <v>162.891266</v>
      </c>
      <c r="G673">
        <v>166.924149</v>
      </c>
      <c r="H673">
        <v>1389</v>
      </c>
      <c r="I673">
        <v>1459</v>
      </c>
    </row>
    <row r="674" spans="1:9" x14ac:dyDescent="0.25">
      <c r="A674">
        <v>22.433333000000001</v>
      </c>
      <c r="B674">
        <v>163.57933</v>
      </c>
      <c r="C674">
        <v>1.128649</v>
      </c>
      <c r="D674">
        <v>1399</v>
      </c>
      <c r="E674">
        <v>1</v>
      </c>
      <c r="F674">
        <v>162.891266</v>
      </c>
      <c r="G674">
        <v>166.924149</v>
      </c>
      <c r="H674">
        <v>1389</v>
      </c>
      <c r="I674">
        <v>1459</v>
      </c>
    </row>
    <row r="675" spans="1:9" x14ac:dyDescent="0.25">
      <c r="A675">
        <v>22.466667000000001</v>
      </c>
      <c r="B675">
        <v>163.69407699999999</v>
      </c>
      <c r="C675">
        <v>1.1302479999999999</v>
      </c>
      <c r="D675">
        <v>1401</v>
      </c>
      <c r="E675">
        <v>1</v>
      </c>
      <c r="F675">
        <v>162.891266</v>
      </c>
      <c r="G675">
        <v>166.924149</v>
      </c>
      <c r="H675">
        <v>1389</v>
      </c>
      <c r="I675">
        <v>1459</v>
      </c>
    </row>
    <row r="676" spans="1:9" x14ac:dyDescent="0.25">
      <c r="A676">
        <v>22.5</v>
      </c>
      <c r="B676">
        <v>163.80857800000001</v>
      </c>
      <c r="C676">
        <v>1.1318440000000001</v>
      </c>
      <c r="D676">
        <v>1403</v>
      </c>
      <c r="E676">
        <v>1</v>
      </c>
      <c r="F676">
        <v>162.891266</v>
      </c>
      <c r="G676">
        <v>166.924149</v>
      </c>
      <c r="H676">
        <v>1389</v>
      </c>
      <c r="I676">
        <v>1459</v>
      </c>
    </row>
    <row r="677" spans="1:9" x14ac:dyDescent="0.25">
      <c r="A677">
        <v>22.533332999999999</v>
      </c>
      <c r="B677">
        <v>163.92301900000001</v>
      </c>
      <c r="C677">
        <v>1.13344</v>
      </c>
      <c r="D677">
        <v>1405</v>
      </c>
      <c r="E677">
        <v>1</v>
      </c>
      <c r="F677">
        <v>162.891266</v>
      </c>
      <c r="G677">
        <v>166.924149</v>
      </c>
      <c r="H677">
        <v>1389</v>
      </c>
      <c r="I677">
        <v>1459</v>
      </c>
    </row>
    <row r="678" spans="1:9" x14ac:dyDescent="0.25">
      <c r="A678">
        <v>22.566666999999999</v>
      </c>
      <c r="B678">
        <v>164.03746000000001</v>
      </c>
      <c r="C678">
        <v>1.135038</v>
      </c>
      <c r="D678">
        <v>1407</v>
      </c>
      <c r="E678">
        <v>1</v>
      </c>
      <c r="F678">
        <v>162.891266</v>
      </c>
      <c r="G678">
        <v>166.924149</v>
      </c>
      <c r="H678">
        <v>1389</v>
      </c>
      <c r="I678">
        <v>1459</v>
      </c>
    </row>
    <row r="679" spans="1:9" x14ac:dyDescent="0.25">
      <c r="A679">
        <v>22.6</v>
      </c>
      <c r="B679">
        <v>164.15190100000001</v>
      </c>
      <c r="C679">
        <v>1.1366339999999999</v>
      </c>
      <c r="D679">
        <v>1409</v>
      </c>
      <c r="E679">
        <v>1</v>
      </c>
      <c r="F679">
        <v>162.891266</v>
      </c>
      <c r="G679">
        <v>166.924149</v>
      </c>
      <c r="H679">
        <v>1389</v>
      </c>
      <c r="I679">
        <v>1459</v>
      </c>
    </row>
    <row r="680" spans="1:9" x14ac:dyDescent="0.25">
      <c r="A680">
        <v>22.633333</v>
      </c>
      <c r="B680">
        <v>164.26634200000001</v>
      </c>
      <c r="C680">
        <v>1.1382319999999999</v>
      </c>
      <c r="D680">
        <v>1411</v>
      </c>
      <c r="E680">
        <v>1</v>
      </c>
      <c r="F680">
        <v>162.891266</v>
      </c>
      <c r="G680">
        <v>166.924149</v>
      </c>
      <c r="H680">
        <v>1389</v>
      </c>
      <c r="I680">
        <v>1459</v>
      </c>
    </row>
    <row r="681" spans="1:9" x14ac:dyDescent="0.25">
      <c r="A681">
        <v>22.666667</v>
      </c>
      <c r="B681">
        <v>164.38047800000001</v>
      </c>
      <c r="C681">
        <v>1.139826</v>
      </c>
      <c r="D681">
        <v>1413</v>
      </c>
      <c r="E681">
        <v>1</v>
      </c>
      <c r="F681">
        <v>162.891266</v>
      </c>
      <c r="G681">
        <v>166.924149</v>
      </c>
      <c r="H681">
        <v>1389</v>
      </c>
      <c r="I681">
        <v>1459</v>
      </c>
    </row>
    <row r="682" spans="1:9" x14ac:dyDescent="0.25">
      <c r="A682">
        <v>22.7</v>
      </c>
      <c r="B682">
        <v>164.49461400000001</v>
      </c>
      <c r="C682">
        <v>1.1414200000000001</v>
      </c>
      <c r="D682">
        <v>1415</v>
      </c>
      <c r="E682">
        <v>1</v>
      </c>
      <c r="F682">
        <v>162.891266</v>
      </c>
      <c r="G682">
        <v>166.924149</v>
      </c>
      <c r="H682">
        <v>1389</v>
      </c>
      <c r="I682">
        <v>1459</v>
      </c>
    </row>
    <row r="683" spans="1:9" x14ac:dyDescent="0.25">
      <c r="A683">
        <v>22.733332999999998</v>
      </c>
      <c r="B683">
        <v>164.60874899999999</v>
      </c>
      <c r="C683">
        <v>1.143016</v>
      </c>
      <c r="D683">
        <v>1417</v>
      </c>
      <c r="E683">
        <v>1</v>
      </c>
      <c r="F683">
        <v>162.891266</v>
      </c>
      <c r="G683">
        <v>166.924149</v>
      </c>
      <c r="H683">
        <v>1389</v>
      </c>
      <c r="I683">
        <v>1459</v>
      </c>
    </row>
    <row r="684" spans="1:9" x14ac:dyDescent="0.25">
      <c r="A684">
        <v>22.766667000000002</v>
      </c>
      <c r="B684">
        <v>164.72288499999999</v>
      </c>
      <c r="C684">
        <v>1.144611</v>
      </c>
      <c r="D684">
        <v>1419</v>
      </c>
      <c r="E684">
        <v>1</v>
      </c>
      <c r="F684">
        <v>162.891266</v>
      </c>
      <c r="G684">
        <v>166.924149</v>
      </c>
      <c r="H684">
        <v>1389</v>
      </c>
      <c r="I684">
        <v>1459</v>
      </c>
    </row>
    <row r="685" spans="1:9" x14ac:dyDescent="0.25">
      <c r="A685">
        <v>22.8</v>
      </c>
      <c r="B685">
        <v>164.836975</v>
      </c>
      <c r="C685">
        <v>1.1462060000000001</v>
      </c>
      <c r="D685">
        <v>1421</v>
      </c>
      <c r="E685">
        <v>1</v>
      </c>
      <c r="F685">
        <v>162.891266</v>
      </c>
      <c r="G685">
        <v>166.924149</v>
      </c>
      <c r="H685">
        <v>1389</v>
      </c>
      <c r="I685">
        <v>1459</v>
      </c>
    </row>
    <row r="686" spans="1:9" x14ac:dyDescent="0.25">
      <c r="A686">
        <v>22.833333</v>
      </c>
      <c r="B686">
        <v>164.950806</v>
      </c>
      <c r="C686">
        <v>1.1477980000000001</v>
      </c>
      <c r="D686">
        <v>1423</v>
      </c>
      <c r="E686">
        <v>1</v>
      </c>
      <c r="F686">
        <v>162.891266</v>
      </c>
      <c r="G686">
        <v>166.924149</v>
      </c>
      <c r="H686">
        <v>1389</v>
      </c>
      <c r="I686">
        <v>1459</v>
      </c>
    </row>
    <row r="687" spans="1:9" x14ac:dyDescent="0.25">
      <c r="A687">
        <v>22.866667</v>
      </c>
      <c r="B687">
        <v>165.06463600000001</v>
      </c>
      <c r="C687">
        <v>1.1493899999999999</v>
      </c>
      <c r="D687">
        <v>1425</v>
      </c>
      <c r="E687">
        <v>1</v>
      </c>
      <c r="F687">
        <v>162.891266</v>
      </c>
      <c r="G687">
        <v>166.924149</v>
      </c>
      <c r="H687">
        <v>1389</v>
      </c>
      <c r="I687">
        <v>1459</v>
      </c>
    </row>
    <row r="688" spans="1:9" x14ac:dyDescent="0.25">
      <c r="A688">
        <v>22.9</v>
      </c>
      <c r="B688">
        <v>165.17846700000001</v>
      </c>
      <c r="C688">
        <v>1.1509830000000001</v>
      </c>
      <c r="D688">
        <v>1427</v>
      </c>
      <c r="E688">
        <v>1</v>
      </c>
      <c r="F688">
        <v>162.891266</v>
      </c>
      <c r="G688">
        <v>166.924149</v>
      </c>
      <c r="H688">
        <v>1389</v>
      </c>
      <c r="I688">
        <v>1459</v>
      </c>
    </row>
    <row r="689" spans="1:9" x14ac:dyDescent="0.25">
      <c r="A689">
        <v>22.933333000000001</v>
      </c>
      <c r="B689">
        <v>165.29229699999999</v>
      </c>
      <c r="C689">
        <v>1.152576</v>
      </c>
      <c r="D689">
        <v>1429</v>
      </c>
      <c r="E689">
        <v>1</v>
      </c>
      <c r="F689">
        <v>162.891266</v>
      </c>
      <c r="G689">
        <v>166.924149</v>
      </c>
      <c r="H689">
        <v>1389</v>
      </c>
      <c r="I689">
        <v>1459</v>
      </c>
    </row>
    <row r="690" spans="1:9" x14ac:dyDescent="0.25">
      <c r="A690">
        <v>22.966667000000001</v>
      </c>
      <c r="B690">
        <v>165.40602100000001</v>
      </c>
      <c r="C690">
        <v>1.154169</v>
      </c>
      <c r="D690">
        <v>1431</v>
      </c>
      <c r="E690">
        <v>1</v>
      </c>
      <c r="F690">
        <v>162.891266</v>
      </c>
      <c r="G690">
        <v>166.924149</v>
      </c>
      <c r="H690">
        <v>1389</v>
      </c>
      <c r="I690">
        <v>1459</v>
      </c>
    </row>
    <row r="691" spans="1:9" x14ac:dyDescent="0.25">
      <c r="A691">
        <v>23</v>
      </c>
      <c r="B691">
        <v>165.51954699999999</v>
      </c>
      <c r="C691">
        <v>1.1557580000000001</v>
      </c>
      <c r="D691">
        <v>1433</v>
      </c>
      <c r="E691">
        <v>1</v>
      </c>
      <c r="F691">
        <v>162.891266</v>
      </c>
      <c r="G691">
        <v>166.924149</v>
      </c>
      <c r="H691">
        <v>1389</v>
      </c>
      <c r="I691">
        <v>1459</v>
      </c>
    </row>
    <row r="692" spans="1:9" x14ac:dyDescent="0.25">
      <c r="A692">
        <v>23.033332999999999</v>
      </c>
      <c r="B692">
        <v>165.633072</v>
      </c>
      <c r="C692">
        <v>1.157349</v>
      </c>
      <c r="D692">
        <v>1435</v>
      </c>
      <c r="E692">
        <v>1</v>
      </c>
      <c r="F692">
        <v>162.891266</v>
      </c>
      <c r="G692">
        <v>166.924149</v>
      </c>
      <c r="H692">
        <v>1389</v>
      </c>
      <c r="I692">
        <v>1459</v>
      </c>
    </row>
    <row r="693" spans="1:9" x14ac:dyDescent="0.25">
      <c r="A693">
        <v>23.066666999999999</v>
      </c>
      <c r="B693">
        <v>165.74659700000001</v>
      </c>
      <c r="C693">
        <v>1.1589400000000001</v>
      </c>
      <c r="D693">
        <v>1437</v>
      </c>
      <c r="E693">
        <v>1</v>
      </c>
      <c r="F693">
        <v>162.891266</v>
      </c>
      <c r="G693">
        <v>166.924149</v>
      </c>
      <c r="H693">
        <v>1389</v>
      </c>
      <c r="I693">
        <v>1459</v>
      </c>
    </row>
    <row r="694" spans="1:9" x14ac:dyDescent="0.25">
      <c r="A694">
        <v>23.1</v>
      </c>
      <c r="B694">
        <v>165.86012299999999</v>
      </c>
      <c r="C694">
        <v>1.1605300000000001</v>
      </c>
      <c r="D694">
        <v>1439</v>
      </c>
      <c r="E694">
        <v>1</v>
      </c>
      <c r="F694">
        <v>162.891266</v>
      </c>
      <c r="G694">
        <v>166.924149</v>
      </c>
      <c r="H694">
        <v>1389</v>
      </c>
      <c r="I694">
        <v>1459</v>
      </c>
    </row>
    <row r="695" spans="1:9" x14ac:dyDescent="0.25">
      <c r="A695">
        <v>23.133333</v>
      </c>
      <c r="B695">
        <v>165.97349500000001</v>
      </c>
      <c r="C695">
        <v>1.16212</v>
      </c>
      <c r="D695">
        <v>1441</v>
      </c>
      <c r="E695">
        <v>1</v>
      </c>
      <c r="F695">
        <v>162.891266</v>
      </c>
      <c r="G695">
        <v>166.924149</v>
      </c>
      <c r="H695">
        <v>1389</v>
      </c>
      <c r="I695">
        <v>1459</v>
      </c>
    </row>
    <row r="696" spans="1:9" x14ac:dyDescent="0.25">
      <c r="A696">
        <v>23.166667</v>
      </c>
      <c r="B696">
        <v>166.086716</v>
      </c>
      <c r="C696">
        <v>1.163707</v>
      </c>
      <c r="D696">
        <v>1443</v>
      </c>
      <c r="E696">
        <v>1</v>
      </c>
      <c r="F696">
        <v>162.891266</v>
      </c>
      <c r="G696">
        <v>166.924149</v>
      </c>
      <c r="H696">
        <v>1389</v>
      </c>
      <c r="I696">
        <v>1459</v>
      </c>
    </row>
    <row r="697" spans="1:9" x14ac:dyDescent="0.25">
      <c r="A697">
        <v>23.2</v>
      </c>
      <c r="B697">
        <v>166.19993600000001</v>
      </c>
      <c r="C697">
        <v>1.165295</v>
      </c>
      <c r="D697">
        <v>1445</v>
      </c>
      <c r="E697">
        <v>1</v>
      </c>
      <c r="F697">
        <v>162.891266</v>
      </c>
      <c r="G697">
        <v>166.924149</v>
      </c>
      <c r="H697">
        <v>1389</v>
      </c>
      <c r="I697">
        <v>1459</v>
      </c>
    </row>
    <row r="698" spans="1:9" x14ac:dyDescent="0.25">
      <c r="A698">
        <v>23.233332999999998</v>
      </c>
      <c r="B698">
        <v>166.31315599999999</v>
      </c>
      <c r="C698">
        <v>1.166885</v>
      </c>
      <c r="D698">
        <v>1447</v>
      </c>
      <c r="E698">
        <v>1</v>
      </c>
      <c r="F698">
        <v>162.891266</v>
      </c>
      <c r="G698">
        <v>166.924149</v>
      </c>
      <c r="H698">
        <v>1389</v>
      </c>
      <c r="I698">
        <v>1459</v>
      </c>
    </row>
    <row r="699" spans="1:9" x14ac:dyDescent="0.25">
      <c r="A699">
        <v>23.266667000000002</v>
      </c>
      <c r="B699">
        <v>166.426376</v>
      </c>
      <c r="C699">
        <v>1.168474</v>
      </c>
      <c r="D699">
        <v>1449</v>
      </c>
      <c r="E699">
        <v>1</v>
      </c>
      <c r="F699">
        <v>162.891266</v>
      </c>
      <c r="G699">
        <v>166.924149</v>
      </c>
      <c r="H699">
        <v>1389</v>
      </c>
      <c r="I699">
        <v>1459</v>
      </c>
    </row>
    <row r="700" spans="1:9" x14ac:dyDescent="0.25">
      <c r="A700">
        <v>23.3</v>
      </c>
      <c r="B700">
        <v>166.53939800000001</v>
      </c>
      <c r="C700">
        <v>1.1700600000000001</v>
      </c>
      <c r="D700">
        <v>1451</v>
      </c>
      <c r="E700">
        <v>1</v>
      </c>
      <c r="F700">
        <v>162.891266</v>
      </c>
      <c r="G700">
        <v>166.924149</v>
      </c>
      <c r="H700">
        <v>1389</v>
      </c>
      <c r="I700">
        <v>1459</v>
      </c>
    </row>
    <row r="701" spans="1:9" x14ac:dyDescent="0.25">
      <c r="A701">
        <v>23.333333</v>
      </c>
      <c r="B701">
        <v>166.65231299999999</v>
      </c>
      <c r="C701">
        <v>1.171646</v>
      </c>
      <c r="D701">
        <v>1453</v>
      </c>
      <c r="E701">
        <v>1</v>
      </c>
      <c r="F701">
        <v>162.891266</v>
      </c>
      <c r="G701">
        <v>166.924149</v>
      </c>
      <c r="H701">
        <v>1389</v>
      </c>
      <c r="I701">
        <v>1459</v>
      </c>
    </row>
    <row r="702" spans="1:9" x14ac:dyDescent="0.25">
      <c r="A702">
        <v>23.366667</v>
      </c>
      <c r="B702">
        <v>166.76522800000001</v>
      </c>
      <c r="C702">
        <v>1.1732309999999999</v>
      </c>
      <c r="D702">
        <v>1455</v>
      </c>
      <c r="E702">
        <v>1</v>
      </c>
      <c r="F702">
        <v>162.891266</v>
      </c>
      <c r="G702">
        <v>166.924149</v>
      </c>
      <c r="H702">
        <v>1389</v>
      </c>
      <c r="I702">
        <v>1459</v>
      </c>
    </row>
    <row r="703" spans="1:9" x14ac:dyDescent="0.25">
      <c r="A703">
        <v>23.4</v>
      </c>
      <c r="B703">
        <v>166.87814299999999</v>
      </c>
      <c r="C703">
        <v>1.1748179999999999</v>
      </c>
      <c r="D703">
        <v>1457</v>
      </c>
      <c r="E703">
        <v>1</v>
      </c>
      <c r="F703">
        <v>162.891266</v>
      </c>
      <c r="G703">
        <v>166.924149</v>
      </c>
      <c r="H703">
        <v>1389</v>
      </c>
      <c r="I703">
        <v>1459</v>
      </c>
    </row>
    <row r="704" spans="1:9" x14ac:dyDescent="0.25">
      <c r="A704">
        <v>23.433333000000001</v>
      </c>
      <c r="B704">
        <v>166.99105800000001</v>
      </c>
      <c r="C704">
        <v>1.176404</v>
      </c>
      <c r="D704">
        <v>1459</v>
      </c>
      <c r="E704">
        <v>1</v>
      </c>
      <c r="F704">
        <v>162.891266</v>
      </c>
      <c r="G704">
        <v>166.924149</v>
      </c>
      <c r="H704">
        <v>1389</v>
      </c>
      <c r="I704">
        <v>1459</v>
      </c>
    </row>
    <row r="705" spans="1:9" x14ac:dyDescent="0.25">
      <c r="A705">
        <v>23.466667000000001</v>
      </c>
      <c r="B705">
        <v>167.10372899999999</v>
      </c>
      <c r="C705">
        <v>1.177988</v>
      </c>
      <c r="D705">
        <v>1461</v>
      </c>
      <c r="E705">
        <v>1</v>
      </c>
      <c r="F705">
        <v>162.891266</v>
      </c>
      <c r="G705">
        <v>166.924149</v>
      </c>
      <c r="H705">
        <v>1389</v>
      </c>
      <c r="I705">
        <v>1459</v>
      </c>
    </row>
    <row r="706" spans="1:9" x14ac:dyDescent="0.25">
      <c r="A706">
        <v>23.5</v>
      </c>
      <c r="B706">
        <v>167.216339</v>
      </c>
      <c r="C706">
        <v>1.1795709999999999</v>
      </c>
      <c r="D706">
        <v>1463</v>
      </c>
      <c r="E706">
        <v>1</v>
      </c>
      <c r="F706">
        <v>162.891266</v>
      </c>
      <c r="G706">
        <v>166.924149</v>
      </c>
      <c r="H706">
        <v>1389</v>
      </c>
      <c r="I706">
        <v>1459</v>
      </c>
    </row>
    <row r="707" spans="1:9" x14ac:dyDescent="0.25">
      <c r="A707">
        <v>23.533332999999999</v>
      </c>
      <c r="B707">
        <v>167.32894899999999</v>
      </c>
      <c r="C707">
        <v>1.181155</v>
      </c>
      <c r="D707">
        <v>1465</v>
      </c>
      <c r="E707">
        <v>1</v>
      </c>
      <c r="F707">
        <v>162.891266</v>
      </c>
      <c r="G707">
        <v>166.924149</v>
      </c>
      <c r="H707">
        <v>1389</v>
      </c>
      <c r="I707">
        <v>1459</v>
      </c>
    </row>
    <row r="708" spans="1:9" x14ac:dyDescent="0.25">
      <c r="A708">
        <v>23.566666999999999</v>
      </c>
      <c r="B708">
        <v>167.33325199999999</v>
      </c>
      <c r="C708">
        <v>1.1812149999999999</v>
      </c>
      <c r="D708">
        <v>1465</v>
      </c>
      <c r="E708">
        <v>0</v>
      </c>
      <c r="F708">
        <v>162.891266</v>
      </c>
      <c r="G708">
        <v>166.924149</v>
      </c>
      <c r="H708">
        <v>1389</v>
      </c>
      <c r="I708">
        <v>1459</v>
      </c>
    </row>
    <row r="709" spans="1:9" x14ac:dyDescent="0.25">
      <c r="A709">
        <v>23.6</v>
      </c>
      <c r="B709">
        <v>167.279236</v>
      </c>
      <c r="C709">
        <v>1.1804559999999999</v>
      </c>
      <c r="D709">
        <v>1464</v>
      </c>
      <c r="E709">
        <v>0</v>
      </c>
      <c r="F709">
        <v>162.891266</v>
      </c>
      <c r="G709">
        <v>166.924149</v>
      </c>
      <c r="H709">
        <v>1389</v>
      </c>
      <c r="I709">
        <v>1459</v>
      </c>
    </row>
    <row r="710" spans="1:9" x14ac:dyDescent="0.25">
      <c r="A710">
        <v>23.633333</v>
      </c>
      <c r="B710">
        <v>167.22522000000001</v>
      </c>
      <c r="C710">
        <v>1.1796949999999999</v>
      </c>
      <c r="D710">
        <v>1463</v>
      </c>
      <c r="E710">
        <v>0</v>
      </c>
      <c r="F710">
        <v>162.891266</v>
      </c>
      <c r="G710">
        <v>166.924149</v>
      </c>
      <c r="H710">
        <v>1389</v>
      </c>
      <c r="I710">
        <v>1459</v>
      </c>
    </row>
    <row r="711" spans="1:9" x14ac:dyDescent="0.25">
      <c r="A711">
        <v>23.666667</v>
      </c>
      <c r="B711">
        <v>167.17120399999999</v>
      </c>
      <c r="C711">
        <v>1.178936</v>
      </c>
      <c r="D711">
        <v>1462</v>
      </c>
      <c r="E711">
        <v>0</v>
      </c>
      <c r="F711">
        <v>162.891266</v>
      </c>
      <c r="G711">
        <v>166.924149</v>
      </c>
      <c r="H711">
        <v>1389</v>
      </c>
      <c r="I711">
        <v>1459</v>
      </c>
    </row>
    <row r="712" spans="1:9" x14ac:dyDescent="0.25">
      <c r="A712">
        <v>23.7</v>
      </c>
      <c r="B712">
        <v>167.117188</v>
      </c>
      <c r="C712">
        <v>1.178177</v>
      </c>
      <c r="D712">
        <v>1461</v>
      </c>
      <c r="E712">
        <v>0</v>
      </c>
      <c r="F712">
        <v>162.891266</v>
      </c>
      <c r="G712">
        <v>166.924149</v>
      </c>
      <c r="H712">
        <v>1389</v>
      </c>
      <c r="I712">
        <v>1459</v>
      </c>
    </row>
    <row r="713" spans="1:9" x14ac:dyDescent="0.25">
      <c r="A713">
        <v>23.733332999999998</v>
      </c>
      <c r="B713">
        <v>167.06317100000001</v>
      </c>
      <c r="C713">
        <v>1.1774169999999999</v>
      </c>
      <c r="D713">
        <v>1460</v>
      </c>
      <c r="E713">
        <v>0</v>
      </c>
      <c r="F713">
        <v>162.891266</v>
      </c>
      <c r="G713">
        <v>166.924149</v>
      </c>
      <c r="H713">
        <v>1389</v>
      </c>
      <c r="I713">
        <v>1459</v>
      </c>
    </row>
    <row r="714" spans="1:9" x14ac:dyDescent="0.25">
      <c r="A714">
        <v>23.766667000000002</v>
      </c>
      <c r="B714">
        <v>167.00915499999999</v>
      </c>
      <c r="C714">
        <v>1.1766589999999999</v>
      </c>
      <c r="D714">
        <v>1459</v>
      </c>
      <c r="E714">
        <v>0</v>
      </c>
      <c r="F714">
        <v>162.891266</v>
      </c>
      <c r="G714">
        <v>166.924149</v>
      </c>
      <c r="H714">
        <v>1389</v>
      </c>
      <c r="I714">
        <v>1459</v>
      </c>
    </row>
    <row r="715" spans="1:9" x14ac:dyDescent="0.25">
      <c r="A715">
        <v>23.8</v>
      </c>
      <c r="B715">
        <v>166.95517000000001</v>
      </c>
      <c r="C715">
        <v>1.1758999999999999</v>
      </c>
      <c r="D715">
        <v>1458</v>
      </c>
      <c r="E715">
        <v>0</v>
      </c>
      <c r="F715">
        <v>162.891266</v>
      </c>
      <c r="G715">
        <v>166.924149</v>
      </c>
      <c r="H715">
        <v>1389</v>
      </c>
      <c r="I715">
        <v>1459</v>
      </c>
    </row>
    <row r="716" spans="1:9" x14ac:dyDescent="0.25">
      <c r="A716">
        <v>23.833333</v>
      </c>
      <c r="B716">
        <v>166.90145899999999</v>
      </c>
      <c r="C716">
        <v>1.1751450000000001</v>
      </c>
      <c r="D716">
        <v>1457</v>
      </c>
      <c r="E716">
        <v>0</v>
      </c>
      <c r="F716">
        <v>162.891266</v>
      </c>
      <c r="G716">
        <v>166.924149</v>
      </c>
      <c r="H716">
        <v>1389</v>
      </c>
      <c r="I716">
        <v>1459</v>
      </c>
    </row>
    <row r="717" spans="1:9" x14ac:dyDescent="0.25">
      <c r="A717">
        <v>23.866667</v>
      </c>
      <c r="B717">
        <v>166.847748</v>
      </c>
      <c r="C717">
        <v>1.174391</v>
      </c>
      <c r="D717">
        <v>1456</v>
      </c>
      <c r="E717">
        <v>0</v>
      </c>
      <c r="F717">
        <v>162.891266</v>
      </c>
      <c r="G717">
        <v>166.924149</v>
      </c>
      <c r="H717">
        <v>1389</v>
      </c>
      <c r="I717">
        <v>1459</v>
      </c>
    </row>
    <row r="718" spans="1:9" x14ac:dyDescent="0.25">
      <c r="A718">
        <v>23.9</v>
      </c>
      <c r="B718">
        <v>166.794037</v>
      </c>
      <c r="C718">
        <v>1.1736359999999999</v>
      </c>
      <c r="D718">
        <v>1455</v>
      </c>
      <c r="E718">
        <v>0</v>
      </c>
      <c r="F718">
        <v>162.891266</v>
      </c>
      <c r="G718">
        <v>166.924149</v>
      </c>
      <c r="H718">
        <v>1389</v>
      </c>
      <c r="I718">
        <v>1459</v>
      </c>
    </row>
    <row r="719" spans="1:9" x14ac:dyDescent="0.25">
      <c r="A719">
        <v>23.933333000000001</v>
      </c>
      <c r="B719">
        <v>166.74032600000001</v>
      </c>
      <c r="C719">
        <v>1.1728810000000001</v>
      </c>
      <c r="D719">
        <v>1454</v>
      </c>
      <c r="E719">
        <v>0</v>
      </c>
      <c r="F719">
        <v>162.891266</v>
      </c>
      <c r="G719">
        <v>166.924149</v>
      </c>
      <c r="H719">
        <v>1389</v>
      </c>
      <c r="I719">
        <v>1459</v>
      </c>
    </row>
    <row r="720" spans="1:9" x14ac:dyDescent="0.25">
      <c r="A720">
        <v>23.966667000000001</v>
      </c>
      <c r="B720">
        <v>166.68661499999999</v>
      </c>
      <c r="C720">
        <v>1.1721269999999999</v>
      </c>
      <c r="D720">
        <v>1453</v>
      </c>
      <c r="E720">
        <v>0</v>
      </c>
      <c r="F720">
        <v>162.891266</v>
      </c>
      <c r="G720">
        <v>166.924149</v>
      </c>
      <c r="H720">
        <v>1389</v>
      </c>
      <c r="I720">
        <v>1459</v>
      </c>
    </row>
    <row r="721" spans="1:9" x14ac:dyDescent="0.25">
      <c r="A721">
        <v>24</v>
      </c>
      <c r="B721">
        <v>166.632904</v>
      </c>
      <c r="C721">
        <v>1.1713720000000001</v>
      </c>
      <c r="D721">
        <v>1452</v>
      </c>
      <c r="E721">
        <v>0</v>
      </c>
      <c r="F721">
        <v>162.891266</v>
      </c>
      <c r="G721">
        <v>166.924149</v>
      </c>
      <c r="H721">
        <v>1389</v>
      </c>
      <c r="I721">
        <v>1459</v>
      </c>
    </row>
    <row r="722" spans="1:9" x14ac:dyDescent="0.25">
      <c r="A722">
        <v>24.033332999999999</v>
      </c>
      <c r="B722">
        <v>166.579193</v>
      </c>
      <c r="C722">
        <v>1.1706190000000001</v>
      </c>
      <c r="D722">
        <v>1451</v>
      </c>
      <c r="E722">
        <v>0</v>
      </c>
      <c r="F722">
        <v>162.891266</v>
      </c>
      <c r="G722">
        <v>166.924149</v>
      </c>
      <c r="H722">
        <v>1389</v>
      </c>
      <c r="I722">
        <v>1459</v>
      </c>
    </row>
    <row r="723" spans="1:9" x14ac:dyDescent="0.25">
      <c r="A723">
        <v>24.066666999999999</v>
      </c>
      <c r="B723">
        <v>166.52548200000001</v>
      </c>
      <c r="C723">
        <v>1.1698649999999999</v>
      </c>
      <c r="D723">
        <v>1451</v>
      </c>
      <c r="E723">
        <v>0</v>
      </c>
      <c r="F723">
        <v>162.891266</v>
      </c>
      <c r="G723">
        <v>166.924149</v>
      </c>
      <c r="H723">
        <v>1389</v>
      </c>
      <c r="I723">
        <v>1459</v>
      </c>
    </row>
    <row r="724" spans="1:9" x14ac:dyDescent="0.25">
      <c r="A724">
        <v>24.1</v>
      </c>
      <c r="B724">
        <v>166.47177099999999</v>
      </c>
      <c r="C724">
        <v>1.1691100000000001</v>
      </c>
      <c r="D724">
        <v>1450</v>
      </c>
      <c r="E724">
        <v>0</v>
      </c>
      <c r="F724">
        <v>162.891266</v>
      </c>
      <c r="G724">
        <v>166.924149</v>
      </c>
      <c r="H724">
        <v>1389</v>
      </c>
      <c r="I724">
        <v>1459</v>
      </c>
    </row>
    <row r="725" spans="1:9" x14ac:dyDescent="0.25">
      <c r="A725">
        <v>24.133333</v>
      </c>
      <c r="B725">
        <v>166.41806</v>
      </c>
      <c r="C725">
        <v>1.168356</v>
      </c>
      <c r="D725">
        <v>1449</v>
      </c>
      <c r="E725">
        <v>0</v>
      </c>
      <c r="F725">
        <v>162.891266</v>
      </c>
      <c r="G725">
        <v>166.924149</v>
      </c>
      <c r="H725">
        <v>1389</v>
      </c>
      <c r="I725">
        <v>1459</v>
      </c>
    </row>
    <row r="726" spans="1:9" x14ac:dyDescent="0.25">
      <c r="A726">
        <v>24.166667</v>
      </c>
      <c r="B726">
        <v>166.364609</v>
      </c>
      <c r="C726">
        <v>1.1676059999999999</v>
      </c>
      <c r="D726">
        <v>1448</v>
      </c>
      <c r="E726">
        <v>0</v>
      </c>
      <c r="F726">
        <v>162.891266</v>
      </c>
      <c r="G726">
        <v>166.924149</v>
      </c>
      <c r="H726">
        <v>1389</v>
      </c>
      <c r="I726">
        <v>1459</v>
      </c>
    </row>
    <row r="727" spans="1:9" x14ac:dyDescent="0.25">
      <c r="A727">
        <v>24.2</v>
      </c>
      <c r="B727">
        <v>166.31120300000001</v>
      </c>
      <c r="C727">
        <v>1.166857</v>
      </c>
      <c r="D727">
        <v>1447</v>
      </c>
      <c r="E727">
        <v>0</v>
      </c>
      <c r="F727">
        <v>162.891266</v>
      </c>
      <c r="G727">
        <v>166.924149</v>
      </c>
      <c r="H727">
        <v>1389</v>
      </c>
      <c r="I727">
        <v>1459</v>
      </c>
    </row>
    <row r="728" spans="1:9" x14ac:dyDescent="0.25">
      <c r="A728">
        <v>24.233332999999998</v>
      </c>
      <c r="B728">
        <v>166.25779700000001</v>
      </c>
      <c r="C728">
        <v>1.1661079999999999</v>
      </c>
      <c r="D728">
        <v>1446</v>
      </c>
      <c r="E728">
        <v>0</v>
      </c>
      <c r="F728">
        <v>162.891266</v>
      </c>
      <c r="G728">
        <v>166.924149</v>
      </c>
      <c r="H728">
        <v>1389</v>
      </c>
      <c r="I728">
        <v>1459</v>
      </c>
    </row>
    <row r="729" spans="1:9" x14ac:dyDescent="0.25">
      <c r="A729">
        <v>24.266667000000002</v>
      </c>
      <c r="B729">
        <v>166.20439099999999</v>
      </c>
      <c r="C729">
        <v>1.165359</v>
      </c>
      <c r="D729">
        <v>1445</v>
      </c>
      <c r="E729">
        <v>0</v>
      </c>
      <c r="F729">
        <v>162.891266</v>
      </c>
      <c r="G729">
        <v>166.924149</v>
      </c>
      <c r="H729">
        <v>1389</v>
      </c>
      <c r="I729">
        <v>1459</v>
      </c>
    </row>
    <row r="730" spans="1:9" x14ac:dyDescent="0.25">
      <c r="A730">
        <v>24.3</v>
      </c>
      <c r="B730">
        <v>166.15098599999999</v>
      </c>
      <c r="C730">
        <v>1.164609</v>
      </c>
      <c r="D730">
        <v>1444</v>
      </c>
      <c r="E730">
        <v>0</v>
      </c>
      <c r="F730">
        <v>162.891266</v>
      </c>
      <c r="G730">
        <v>166.924149</v>
      </c>
      <c r="H730">
        <v>1389</v>
      </c>
      <c r="I730">
        <v>1459</v>
      </c>
    </row>
    <row r="731" spans="1:9" x14ac:dyDescent="0.25">
      <c r="A731">
        <v>24.333333</v>
      </c>
      <c r="B731">
        <v>166.09757999999999</v>
      </c>
      <c r="C731">
        <v>1.1638599999999999</v>
      </c>
      <c r="D731">
        <v>1443</v>
      </c>
      <c r="E731">
        <v>0</v>
      </c>
      <c r="F731">
        <v>162.891266</v>
      </c>
      <c r="G731">
        <v>166.924149</v>
      </c>
      <c r="H731">
        <v>1389</v>
      </c>
      <c r="I731">
        <v>1459</v>
      </c>
    </row>
    <row r="732" spans="1:9" x14ac:dyDescent="0.25">
      <c r="A732">
        <v>24.366667</v>
      </c>
      <c r="B732">
        <v>166.044174</v>
      </c>
      <c r="C732">
        <v>1.163111</v>
      </c>
      <c r="D732">
        <v>1442</v>
      </c>
      <c r="E732">
        <v>0</v>
      </c>
      <c r="F732">
        <v>162.891266</v>
      </c>
      <c r="G732">
        <v>166.924149</v>
      </c>
      <c r="H732">
        <v>1389</v>
      </c>
      <c r="I732">
        <v>1459</v>
      </c>
    </row>
    <row r="733" spans="1:9" x14ac:dyDescent="0.25">
      <c r="A733">
        <v>24.4</v>
      </c>
      <c r="B733">
        <v>165.990768</v>
      </c>
      <c r="C733">
        <v>1.1623619999999999</v>
      </c>
      <c r="D733">
        <v>1441</v>
      </c>
      <c r="E733">
        <v>0</v>
      </c>
      <c r="F733">
        <v>162.891266</v>
      </c>
      <c r="G733">
        <v>166.924149</v>
      </c>
      <c r="H733">
        <v>1389</v>
      </c>
      <c r="I733">
        <v>1459</v>
      </c>
    </row>
    <row r="734" spans="1:9" x14ac:dyDescent="0.25">
      <c r="A734">
        <v>24.433333000000001</v>
      </c>
      <c r="B734">
        <v>165.937363</v>
      </c>
      <c r="C734">
        <v>1.161613</v>
      </c>
      <c r="D734">
        <v>1440</v>
      </c>
      <c r="E734">
        <v>0</v>
      </c>
      <c r="F734">
        <v>162.891266</v>
      </c>
      <c r="G734">
        <v>166.924149</v>
      </c>
      <c r="H734">
        <v>1389</v>
      </c>
      <c r="I734">
        <v>1459</v>
      </c>
    </row>
    <row r="735" spans="1:9" x14ac:dyDescent="0.25">
      <c r="A735">
        <v>24.466667000000001</v>
      </c>
      <c r="B735">
        <v>165.88395700000001</v>
      </c>
      <c r="C735">
        <v>1.1608639999999999</v>
      </c>
      <c r="D735">
        <v>1439</v>
      </c>
      <c r="E735">
        <v>0</v>
      </c>
      <c r="F735">
        <v>162.891266</v>
      </c>
      <c r="G735">
        <v>166.924149</v>
      </c>
      <c r="H735">
        <v>1389</v>
      </c>
      <c r="I735">
        <v>1459</v>
      </c>
    </row>
    <row r="736" spans="1:9" x14ac:dyDescent="0.25">
      <c r="A736">
        <v>24.5</v>
      </c>
      <c r="B736">
        <v>165.83073400000001</v>
      </c>
      <c r="C736">
        <v>1.160118</v>
      </c>
      <c r="D736">
        <v>1438</v>
      </c>
      <c r="E736">
        <v>0</v>
      </c>
      <c r="F736">
        <v>162.891266</v>
      </c>
      <c r="G736">
        <v>166.924149</v>
      </c>
      <c r="H736">
        <v>1389</v>
      </c>
      <c r="I736">
        <v>1459</v>
      </c>
    </row>
    <row r="737" spans="1:9" x14ac:dyDescent="0.25">
      <c r="A737">
        <v>24.533332999999999</v>
      </c>
      <c r="B737">
        <v>165.77763400000001</v>
      </c>
      <c r="C737">
        <v>1.159375</v>
      </c>
      <c r="D737">
        <v>1438</v>
      </c>
      <c r="E737">
        <v>0</v>
      </c>
      <c r="F737">
        <v>162.891266</v>
      </c>
      <c r="G737">
        <v>166.924149</v>
      </c>
      <c r="H737">
        <v>1389</v>
      </c>
      <c r="I737">
        <v>1459</v>
      </c>
    </row>
    <row r="738" spans="1:9" x14ac:dyDescent="0.25">
      <c r="A738">
        <v>24.566666999999999</v>
      </c>
      <c r="B738">
        <v>165.72453300000001</v>
      </c>
      <c r="C738">
        <v>1.15863</v>
      </c>
      <c r="D738">
        <v>1437</v>
      </c>
      <c r="E738">
        <v>0</v>
      </c>
      <c r="F738">
        <v>162.891266</v>
      </c>
      <c r="G738">
        <v>166.924149</v>
      </c>
      <c r="H738">
        <v>1389</v>
      </c>
      <c r="I738">
        <v>1459</v>
      </c>
    </row>
    <row r="739" spans="1:9" x14ac:dyDescent="0.25">
      <c r="A739">
        <v>24.6</v>
      </c>
      <c r="B739">
        <v>165.67143200000001</v>
      </c>
      <c r="C739">
        <v>1.157886</v>
      </c>
      <c r="D739">
        <v>1436</v>
      </c>
      <c r="E739">
        <v>0</v>
      </c>
      <c r="F739">
        <v>162.891266</v>
      </c>
      <c r="G739">
        <v>166.924149</v>
      </c>
      <c r="H739">
        <v>1389</v>
      </c>
      <c r="I739">
        <v>1459</v>
      </c>
    </row>
    <row r="740" spans="1:9" x14ac:dyDescent="0.25">
      <c r="A740">
        <v>24.633333</v>
      </c>
      <c r="B740">
        <v>165.61833200000001</v>
      </c>
      <c r="C740">
        <v>1.1571419999999999</v>
      </c>
      <c r="D740">
        <v>1435</v>
      </c>
      <c r="E740">
        <v>0</v>
      </c>
      <c r="F740">
        <v>162.891266</v>
      </c>
      <c r="G740">
        <v>166.924149</v>
      </c>
      <c r="H740">
        <v>1389</v>
      </c>
      <c r="I740">
        <v>1459</v>
      </c>
    </row>
    <row r="741" spans="1:9" x14ac:dyDescent="0.25">
      <c r="A741">
        <v>24.666667</v>
      </c>
      <c r="B741">
        <v>165.56523100000001</v>
      </c>
      <c r="C741">
        <v>1.156398</v>
      </c>
      <c r="D741">
        <v>1434</v>
      </c>
      <c r="E741">
        <v>0</v>
      </c>
      <c r="F741">
        <v>162.891266</v>
      </c>
      <c r="G741">
        <v>166.924149</v>
      </c>
      <c r="H741">
        <v>1389</v>
      </c>
      <c r="I741">
        <v>1459</v>
      </c>
    </row>
    <row r="742" spans="1:9" x14ac:dyDescent="0.25">
      <c r="A742">
        <v>24.7</v>
      </c>
      <c r="B742">
        <v>165.51213100000001</v>
      </c>
      <c r="C742">
        <v>1.155654</v>
      </c>
      <c r="D742">
        <v>1433</v>
      </c>
      <c r="E742">
        <v>0</v>
      </c>
      <c r="F742">
        <v>162.891266</v>
      </c>
      <c r="G742">
        <v>166.924149</v>
      </c>
      <c r="H742">
        <v>1389</v>
      </c>
      <c r="I742">
        <v>1459</v>
      </c>
    </row>
    <row r="743" spans="1:9" x14ac:dyDescent="0.25">
      <c r="A743">
        <v>24.733332999999998</v>
      </c>
      <c r="B743">
        <v>165.45903000000001</v>
      </c>
      <c r="C743">
        <v>1.154911</v>
      </c>
      <c r="D743">
        <v>1432</v>
      </c>
      <c r="E743">
        <v>0</v>
      </c>
      <c r="F743">
        <v>162.891266</v>
      </c>
      <c r="G743">
        <v>166.924149</v>
      </c>
      <c r="H743">
        <v>1389</v>
      </c>
      <c r="I743">
        <v>1459</v>
      </c>
    </row>
    <row r="744" spans="1:9" x14ac:dyDescent="0.25">
      <c r="A744">
        <v>24.766667000000002</v>
      </c>
      <c r="B744">
        <v>165.40593000000001</v>
      </c>
      <c r="C744">
        <v>1.1541669999999999</v>
      </c>
      <c r="D744">
        <v>1431</v>
      </c>
      <c r="E744">
        <v>0</v>
      </c>
      <c r="F744">
        <v>162.891266</v>
      </c>
      <c r="G744">
        <v>166.924149</v>
      </c>
      <c r="H744">
        <v>1389</v>
      </c>
      <c r="I744">
        <v>1459</v>
      </c>
    </row>
    <row r="745" spans="1:9" x14ac:dyDescent="0.25">
      <c r="A745">
        <v>24.8</v>
      </c>
      <c r="B745">
        <v>165.35282900000001</v>
      </c>
      <c r="C745">
        <v>1.1534230000000001</v>
      </c>
      <c r="D745">
        <v>1430</v>
      </c>
      <c r="E745">
        <v>0</v>
      </c>
      <c r="F745">
        <v>162.891266</v>
      </c>
      <c r="G745">
        <v>166.924149</v>
      </c>
      <c r="H745">
        <v>1389</v>
      </c>
      <c r="I745">
        <v>1459</v>
      </c>
    </row>
    <row r="746" spans="1:9" x14ac:dyDescent="0.25">
      <c r="A746">
        <v>24.833333</v>
      </c>
      <c r="B746">
        <v>165.29980499999999</v>
      </c>
      <c r="C746">
        <v>1.1526810000000001</v>
      </c>
      <c r="D746">
        <v>1429</v>
      </c>
      <c r="E746">
        <v>0</v>
      </c>
      <c r="F746">
        <v>162.891266</v>
      </c>
      <c r="G746">
        <v>166.924149</v>
      </c>
      <c r="H746">
        <v>1389</v>
      </c>
      <c r="I746">
        <v>1459</v>
      </c>
    </row>
    <row r="747" spans="1:9" x14ac:dyDescent="0.25">
      <c r="A747">
        <v>24.866667</v>
      </c>
      <c r="B747">
        <v>165.24700899999999</v>
      </c>
      <c r="C747">
        <v>1.151942</v>
      </c>
      <c r="D747">
        <v>1428</v>
      </c>
      <c r="E747">
        <v>0</v>
      </c>
      <c r="F747">
        <v>162.891266</v>
      </c>
      <c r="G747">
        <v>166.924149</v>
      </c>
      <c r="H747">
        <v>1389</v>
      </c>
      <c r="I747">
        <v>1459</v>
      </c>
    </row>
    <row r="748" spans="1:9" x14ac:dyDescent="0.25">
      <c r="A748">
        <v>24.9</v>
      </c>
      <c r="B748">
        <v>165.19421399999999</v>
      </c>
      <c r="C748">
        <v>1.151203</v>
      </c>
      <c r="D748">
        <v>1427</v>
      </c>
      <c r="E748">
        <v>0</v>
      </c>
      <c r="F748">
        <v>162.891266</v>
      </c>
      <c r="G748">
        <v>166.924149</v>
      </c>
      <c r="H748">
        <v>1389</v>
      </c>
      <c r="I748">
        <v>1459</v>
      </c>
    </row>
    <row r="749" spans="1:9" x14ac:dyDescent="0.25">
      <c r="A749">
        <v>24.933333000000001</v>
      </c>
      <c r="B749">
        <v>165.14141799999999</v>
      </c>
      <c r="C749">
        <v>1.1504650000000001</v>
      </c>
      <c r="D749">
        <v>1426</v>
      </c>
      <c r="E749">
        <v>0</v>
      </c>
      <c r="F749">
        <v>162.891266</v>
      </c>
      <c r="G749">
        <v>166.924149</v>
      </c>
      <c r="H749">
        <v>1389</v>
      </c>
      <c r="I749">
        <v>1459</v>
      </c>
    </row>
    <row r="750" spans="1:9" x14ac:dyDescent="0.25">
      <c r="A750">
        <v>24.966667000000001</v>
      </c>
      <c r="B750">
        <v>165.08862300000001</v>
      </c>
      <c r="C750">
        <v>1.149726</v>
      </c>
      <c r="D750">
        <v>1426</v>
      </c>
      <c r="E750">
        <v>0</v>
      </c>
      <c r="F750">
        <v>162.891266</v>
      </c>
      <c r="G750">
        <v>166.924149</v>
      </c>
      <c r="H750">
        <v>1389</v>
      </c>
      <c r="I750">
        <v>1459</v>
      </c>
    </row>
    <row r="751" spans="1:9" x14ac:dyDescent="0.25">
      <c r="A751">
        <v>25</v>
      </c>
      <c r="B751">
        <v>165.03582800000001</v>
      </c>
      <c r="C751">
        <v>1.148987</v>
      </c>
      <c r="D751">
        <v>1425</v>
      </c>
      <c r="E751">
        <v>0</v>
      </c>
      <c r="F751">
        <v>162.891266</v>
      </c>
      <c r="G751">
        <v>166.924149</v>
      </c>
      <c r="H751">
        <v>1389</v>
      </c>
      <c r="I751">
        <v>1459</v>
      </c>
    </row>
    <row r="752" spans="1:9" x14ac:dyDescent="0.25">
      <c r="A752">
        <v>25.033332999999999</v>
      </c>
      <c r="B752">
        <v>164.98303200000001</v>
      </c>
      <c r="C752">
        <v>1.1482479999999999</v>
      </c>
      <c r="D752">
        <v>1424</v>
      </c>
      <c r="E752">
        <v>0</v>
      </c>
      <c r="F752">
        <v>162.891266</v>
      </c>
      <c r="G752">
        <v>166.924149</v>
      </c>
      <c r="H752">
        <v>1389</v>
      </c>
      <c r="I752">
        <v>1459</v>
      </c>
    </row>
    <row r="753" spans="1:9" x14ac:dyDescent="0.25">
      <c r="A753">
        <v>25.066666999999999</v>
      </c>
      <c r="B753">
        <v>164.93023700000001</v>
      </c>
      <c r="C753">
        <v>1.14751</v>
      </c>
      <c r="D753">
        <v>1423</v>
      </c>
      <c r="E753">
        <v>0</v>
      </c>
      <c r="F753">
        <v>162.891266</v>
      </c>
      <c r="G753">
        <v>166.924149</v>
      </c>
      <c r="H753">
        <v>1389</v>
      </c>
      <c r="I753">
        <v>1459</v>
      </c>
    </row>
    <row r="754" spans="1:9" x14ac:dyDescent="0.25">
      <c r="A754">
        <v>25.1</v>
      </c>
      <c r="B754">
        <v>164.877441</v>
      </c>
      <c r="C754">
        <v>1.146771</v>
      </c>
      <c r="D754">
        <v>1422</v>
      </c>
      <c r="E754">
        <v>0</v>
      </c>
      <c r="F754">
        <v>162.891266</v>
      </c>
      <c r="G754">
        <v>166.924149</v>
      </c>
      <c r="H754">
        <v>1389</v>
      </c>
      <c r="I754">
        <v>1459</v>
      </c>
    </row>
    <row r="755" spans="1:9" x14ac:dyDescent="0.25">
      <c r="A755">
        <v>25.133333</v>
      </c>
      <c r="B755">
        <v>164.824646</v>
      </c>
      <c r="C755">
        <v>1.1460330000000001</v>
      </c>
      <c r="D755">
        <v>1421</v>
      </c>
      <c r="E755">
        <v>0</v>
      </c>
      <c r="F755">
        <v>162.891266</v>
      </c>
      <c r="G755">
        <v>166.924149</v>
      </c>
      <c r="H755">
        <v>1389</v>
      </c>
      <c r="I755">
        <v>1459</v>
      </c>
    </row>
    <row r="756" spans="1:9" x14ac:dyDescent="0.25">
      <c r="A756">
        <v>25.166667</v>
      </c>
      <c r="B756">
        <v>164.771851</v>
      </c>
      <c r="C756">
        <v>1.145295</v>
      </c>
      <c r="D756">
        <v>1420</v>
      </c>
      <c r="E756">
        <v>0</v>
      </c>
      <c r="F756">
        <v>162.891266</v>
      </c>
      <c r="G756">
        <v>166.924149</v>
      </c>
      <c r="H756">
        <v>1389</v>
      </c>
      <c r="I756">
        <v>1459</v>
      </c>
    </row>
    <row r="757" spans="1:9" x14ac:dyDescent="0.25">
      <c r="A757">
        <v>25.2</v>
      </c>
      <c r="B757">
        <v>164.71931499999999</v>
      </c>
      <c r="C757">
        <v>1.1445609999999999</v>
      </c>
      <c r="D757">
        <v>1419</v>
      </c>
      <c r="E757">
        <v>0</v>
      </c>
      <c r="F757">
        <v>162.891266</v>
      </c>
      <c r="G757">
        <v>166.924149</v>
      </c>
      <c r="H757">
        <v>1389</v>
      </c>
      <c r="I757">
        <v>1459</v>
      </c>
    </row>
    <row r="758" spans="1:9" x14ac:dyDescent="0.25">
      <c r="A758">
        <v>25.233332999999998</v>
      </c>
      <c r="B758">
        <v>164.66682399999999</v>
      </c>
      <c r="C758">
        <v>1.1438269999999999</v>
      </c>
      <c r="D758">
        <v>1418</v>
      </c>
      <c r="E758">
        <v>0</v>
      </c>
      <c r="F758">
        <v>162.891266</v>
      </c>
      <c r="G758">
        <v>166.924149</v>
      </c>
      <c r="H758">
        <v>1389</v>
      </c>
      <c r="I758">
        <v>1459</v>
      </c>
    </row>
    <row r="759" spans="1:9" x14ac:dyDescent="0.25">
      <c r="A759">
        <v>25.266667000000002</v>
      </c>
      <c r="B759">
        <v>164.61433400000001</v>
      </c>
      <c r="C759">
        <v>1.1430929999999999</v>
      </c>
      <c r="D759">
        <v>1417</v>
      </c>
      <c r="E759">
        <v>0</v>
      </c>
      <c r="F759">
        <v>162.891266</v>
      </c>
      <c r="G759">
        <v>166.924149</v>
      </c>
      <c r="H759">
        <v>1389</v>
      </c>
      <c r="I759">
        <v>1459</v>
      </c>
    </row>
    <row r="760" spans="1:9" x14ac:dyDescent="0.25">
      <c r="A760">
        <v>25.3</v>
      </c>
      <c r="B760">
        <v>164.56184400000001</v>
      </c>
      <c r="C760">
        <v>1.14236</v>
      </c>
      <c r="D760">
        <v>1416</v>
      </c>
      <c r="E760">
        <v>0</v>
      </c>
      <c r="F760">
        <v>162.891266</v>
      </c>
      <c r="G760">
        <v>166.924149</v>
      </c>
      <c r="H760">
        <v>1389</v>
      </c>
      <c r="I760">
        <v>1459</v>
      </c>
    </row>
    <row r="761" spans="1:9" x14ac:dyDescent="0.25">
      <c r="A761">
        <v>25.333333</v>
      </c>
      <c r="B761">
        <v>164.509354</v>
      </c>
      <c r="C761">
        <v>1.141626</v>
      </c>
      <c r="D761">
        <v>1416</v>
      </c>
      <c r="E761">
        <v>0</v>
      </c>
      <c r="F761">
        <v>162.891266</v>
      </c>
      <c r="G761">
        <v>166.924149</v>
      </c>
      <c r="H761">
        <v>1389</v>
      </c>
      <c r="I761">
        <v>1459</v>
      </c>
    </row>
    <row r="762" spans="1:9" x14ac:dyDescent="0.25">
      <c r="A762">
        <v>25.366667</v>
      </c>
      <c r="B762">
        <v>164.456863</v>
      </c>
      <c r="C762">
        <v>1.1408929999999999</v>
      </c>
      <c r="D762">
        <v>1415</v>
      </c>
      <c r="E762">
        <v>0</v>
      </c>
      <c r="F762">
        <v>162.891266</v>
      </c>
      <c r="G762">
        <v>166.924149</v>
      </c>
      <c r="H762">
        <v>1389</v>
      </c>
      <c r="I762">
        <v>1459</v>
      </c>
    </row>
    <row r="763" spans="1:9" x14ac:dyDescent="0.25">
      <c r="A763">
        <v>25.4</v>
      </c>
      <c r="B763">
        <v>164.40437299999999</v>
      </c>
      <c r="C763">
        <v>1.1401600000000001</v>
      </c>
      <c r="D763">
        <v>1414</v>
      </c>
      <c r="E763">
        <v>0</v>
      </c>
      <c r="F763">
        <v>162.891266</v>
      </c>
      <c r="G763">
        <v>166.924149</v>
      </c>
      <c r="H763">
        <v>1389</v>
      </c>
      <c r="I763">
        <v>1459</v>
      </c>
    </row>
    <row r="764" spans="1:9" x14ac:dyDescent="0.25">
      <c r="A764">
        <v>25.433333000000001</v>
      </c>
      <c r="B764">
        <v>164.35188299999999</v>
      </c>
      <c r="C764">
        <v>1.139427</v>
      </c>
      <c r="D764">
        <v>1413</v>
      </c>
      <c r="E764">
        <v>0</v>
      </c>
      <c r="F764">
        <v>162.891266</v>
      </c>
      <c r="G764">
        <v>166.924149</v>
      </c>
      <c r="H764">
        <v>1389</v>
      </c>
      <c r="I764">
        <v>1459</v>
      </c>
    </row>
    <row r="765" spans="1:9" x14ac:dyDescent="0.25">
      <c r="A765">
        <v>25.466667000000001</v>
      </c>
      <c r="B765">
        <v>164.29939300000001</v>
      </c>
      <c r="C765">
        <v>1.1386940000000001</v>
      </c>
      <c r="D765">
        <v>1412</v>
      </c>
      <c r="E765">
        <v>0</v>
      </c>
      <c r="F765">
        <v>162.891266</v>
      </c>
      <c r="G765">
        <v>166.924149</v>
      </c>
      <c r="H765">
        <v>1389</v>
      </c>
      <c r="I765">
        <v>1459</v>
      </c>
    </row>
    <row r="766" spans="1:9" x14ac:dyDescent="0.25">
      <c r="A766">
        <v>25.5</v>
      </c>
      <c r="B766">
        <v>164.24690200000001</v>
      </c>
      <c r="C766">
        <v>1.137961</v>
      </c>
      <c r="D766">
        <v>1411</v>
      </c>
      <c r="E766">
        <v>0</v>
      </c>
      <c r="F766">
        <v>162.891266</v>
      </c>
      <c r="G766">
        <v>166.924149</v>
      </c>
      <c r="H766">
        <v>1389</v>
      </c>
      <c r="I766">
        <v>1459</v>
      </c>
    </row>
    <row r="767" spans="1:9" x14ac:dyDescent="0.25">
      <c r="A767">
        <v>25.533332999999999</v>
      </c>
      <c r="B767">
        <v>164.19451900000001</v>
      </c>
      <c r="C767">
        <v>1.13723</v>
      </c>
      <c r="D767">
        <v>1410</v>
      </c>
      <c r="E767">
        <v>0</v>
      </c>
      <c r="F767">
        <v>162.891266</v>
      </c>
      <c r="G767">
        <v>166.924149</v>
      </c>
      <c r="H767">
        <v>1389</v>
      </c>
      <c r="I767">
        <v>1459</v>
      </c>
    </row>
    <row r="768" spans="1:9" x14ac:dyDescent="0.25">
      <c r="A768">
        <v>25.566666999999999</v>
      </c>
      <c r="B768">
        <v>164.14233400000001</v>
      </c>
      <c r="C768">
        <v>1.136501</v>
      </c>
      <c r="D768">
        <v>1409</v>
      </c>
      <c r="E768">
        <v>0</v>
      </c>
      <c r="F768">
        <v>162.891266</v>
      </c>
      <c r="G768">
        <v>166.924149</v>
      </c>
      <c r="H768">
        <v>1389</v>
      </c>
      <c r="I768">
        <v>1459</v>
      </c>
    </row>
    <row r="769" spans="1:9" x14ac:dyDescent="0.25">
      <c r="A769">
        <v>25.6</v>
      </c>
      <c r="B769">
        <v>164.090149</v>
      </c>
      <c r="C769">
        <v>1.1357729999999999</v>
      </c>
      <c r="D769">
        <v>1408</v>
      </c>
      <c r="E769">
        <v>0</v>
      </c>
      <c r="F769">
        <v>162.891266</v>
      </c>
      <c r="G769">
        <v>166.924149</v>
      </c>
      <c r="H769">
        <v>1389</v>
      </c>
      <c r="I769">
        <v>1459</v>
      </c>
    </row>
    <row r="770" spans="1:9" x14ac:dyDescent="0.25">
      <c r="A770">
        <v>25.633333</v>
      </c>
      <c r="B770">
        <v>164.03796399999999</v>
      </c>
      <c r="C770">
        <v>1.1350439999999999</v>
      </c>
      <c r="D770">
        <v>1407</v>
      </c>
      <c r="E770">
        <v>0</v>
      </c>
      <c r="F770">
        <v>162.891266</v>
      </c>
      <c r="G770">
        <v>166.924149</v>
      </c>
      <c r="H770">
        <v>1389</v>
      </c>
      <c r="I770">
        <v>1459</v>
      </c>
    </row>
    <row r="771" spans="1:9" x14ac:dyDescent="0.25">
      <c r="A771">
        <v>25.666667</v>
      </c>
      <c r="B771">
        <v>163.98577900000001</v>
      </c>
      <c r="C771">
        <v>1.1343160000000001</v>
      </c>
      <c r="D771">
        <v>1406</v>
      </c>
      <c r="E771">
        <v>0</v>
      </c>
      <c r="F771">
        <v>162.891266</v>
      </c>
      <c r="G771">
        <v>166.924149</v>
      </c>
      <c r="H771">
        <v>1389</v>
      </c>
      <c r="I771">
        <v>1459</v>
      </c>
    </row>
    <row r="772" spans="1:9" x14ac:dyDescent="0.25">
      <c r="A772">
        <v>25.7</v>
      </c>
      <c r="B772">
        <v>163.933594</v>
      </c>
      <c r="C772">
        <v>1.133588</v>
      </c>
      <c r="D772">
        <v>1406</v>
      </c>
      <c r="E772">
        <v>0</v>
      </c>
      <c r="F772">
        <v>162.891266</v>
      </c>
      <c r="G772">
        <v>166.924149</v>
      </c>
      <c r="H772">
        <v>1389</v>
      </c>
      <c r="I772">
        <v>1459</v>
      </c>
    </row>
    <row r="773" spans="1:9" x14ac:dyDescent="0.25">
      <c r="A773">
        <v>25.733332999999998</v>
      </c>
      <c r="B773">
        <v>163.88140899999999</v>
      </c>
      <c r="C773">
        <v>1.13286</v>
      </c>
      <c r="D773">
        <v>1405</v>
      </c>
      <c r="E773">
        <v>0</v>
      </c>
      <c r="F773">
        <v>162.891266</v>
      </c>
      <c r="G773">
        <v>166.924149</v>
      </c>
      <c r="H773">
        <v>1389</v>
      </c>
      <c r="I773">
        <v>1459</v>
      </c>
    </row>
    <row r="774" spans="1:9" x14ac:dyDescent="0.25">
      <c r="A774">
        <v>25.766667000000002</v>
      </c>
      <c r="B774">
        <v>163.82922400000001</v>
      </c>
      <c r="C774">
        <v>1.1321319999999999</v>
      </c>
      <c r="D774">
        <v>1404</v>
      </c>
      <c r="E774">
        <v>0</v>
      </c>
      <c r="F774">
        <v>162.891266</v>
      </c>
      <c r="G774">
        <v>166.924149</v>
      </c>
      <c r="H774">
        <v>1389</v>
      </c>
      <c r="I774">
        <v>1459</v>
      </c>
    </row>
    <row r="775" spans="1:9" x14ac:dyDescent="0.25">
      <c r="A775">
        <v>25.8</v>
      </c>
      <c r="B775">
        <v>163.777039</v>
      </c>
      <c r="C775">
        <v>1.131405</v>
      </c>
      <c r="D775">
        <v>1403</v>
      </c>
      <c r="E775">
        <v>0</v>
      </c>
      <c r="F775">
        <v>162.891266</v>
      </c>
      <c r="G775">
        <v>166.924149</v>
      </c>
      <c r="H775">
        <v>1389</v>
      </c>
      <c r="I775">
        <v>1459</v>
      </c>
    </row>
    <row r="776" spans="1:9" x14ac:dyDescent="0.25">
      <c r="A776">
        <v>25.833333</v>
      </c>
      <c r="B776">
        <v>163.72485399999999</v>
      </c>
      <c r="C776">
        <v>1.1306769999999999</v>
      </c>
      <c r="D776">
        <v>1402</v>
      </c>
      <c r="E776">
        <v>0</v>
      </c>
      <c r="F776">
        <v>162.891266</v>
      </c>
      <c r="G776">
        <v>166.924149</v>
      </c>
      <c r="H776">
        <v>1389</v>
      </c>
      <c r="I776">
        <v>1459</v>
      </c>
    </row>
    <row r="777" spans="1:9" x14ac:dyDescent="0.25">
      <c r="A777">
        <v>25.866667</v>
      </c>
      <c r="B777">
        <v>163.67266799999999</v>
      </c>
      <c r="C777">
        <v>1.1299490000000001</v>
      </c>
      <c r="D777">
        <v>1401</v>
      </c>
      <c r="E777">
        <v>0</v>
      </c>
      <c r="F777">
        <v>162.891266</v>
      </c>
      <c r="G777">
        <v>166.924149</v>
      </c>
      <c r="H777">
        <v>1389</v>
      </c>
      <c r="I777">
        <v>1459</v>
      </c>
    </row>
    <row r="778" spans="1:9" x14ac:dyDescent="0.25">
      <c r="A778">
        <v>25.9</v>
      </c>
      <c r="B778">
        <v>163.620743</v>
      </c>
      <c r="C778">
        <v>1.1292260000000001</v>
      </c>
      <c r="D778">
        <v>1400</v>
      </c>
      <c r="E778">
        <v>0</v>
      </c>
      <c r="F778">
        <v>162.891266</v>
      </c>
      <c r="G778">
        <v>166.924149</v>
      </c>
      <c r="H778">
        <v>1389</v>
      </c>
      <c r="I778">
        <v>1459</v>
      </c>
    </row>
    <row r="779" spans="1:9" x14ac:dyDescent="0.25">
      <c r="A779">
        <v>25.933333000000001</v>
      </c>
      <c r="B779">
        <v>163.56886299999999</v>
      </c>
      <c r="C779">
        <v>1.1285019999999999</v>
      </c>
      <c r="D779">
        <v>1399</v>
      </c>
      <c r="E779">
        <v>0</v>
      </c>
      <c r="F779">
        <v>162.891266</v>
      </c>
      <c r="G779">
        <v>166.924149</v>
      </c>
      <c r="H779">
        <v>1389</v>
      </c>
      <c r="I779">
        <v>1459</v>
      </c>
    </row>
    <row r="780" spans="1:9" x14ac:dyDescent="0.25">
      <c r="A780">
        <v>25.966667000000001</v>
      </c>
      <c r="B780">
        <v>163.51698300000001</v>
      </c>
      <c r="C780">
        <v>1.12778</v>
      </c>
      <c r="D780">
        <v>1398</v>
      </c>
      <c r="E780">
        <v>0</v>
      </c>
      <c r="F780">
        <v>162.891266</v>
      </c>
      <c r="G780">
        <v>166.924149</v>
      </c>
      <c r="H780">
        <v>1389</v>
      </c>
      <c r="I780">
        <v>1459</v>
      </c>
    </row>
    <row r="781" spans="1:9" x14ac:dyDescent="0.25">
      <c r="A781">
        <v>26</v>
      </c>
      <c r="B781">
        <v>163.465103</v>
      </c>
      <c r="C781">
        <v>1.1270560000000001</v>
      </c>
      <c r="D781">
        <v>1397</v>
      </c>
      <c r="E781">
        <v>0</v>
      </c>
      <c r="F781">
        <v>162.891266</v>
      </c>
      <c r="G781">
        <v>166.924149</v>
      </c>
      <c r="H781">
        <v>1389</v>
      </c>
      <c r="I781">
        <v>1459</v>
      </c>
    </row>
    <row r="782" spans="1:9" x14ac:dyDescent="0.25">
      <c r="A782">
        <v>26.033332999999999</v>
      </c>
      <c r="B782">
        <v>163.41322299999999</v>
      </c>
      <c r="C782">
        <v>1.1263339999999999</v>
      </c>
      <c r="D782">
        <v>1397</v>
      </c>
      <c r="E782">
        <v>0</v>
      </c>
      <c r="F782">
        <v>162.891266</v>
      </c>
      <c r="G782">
        <v>166.924149</v>
      </c>
      <c r="H782">
        <v>1389</v>
      </c>
      <c r="I782">
        <v>1459</v>
      </c>
    </row>
    <row r="783" spans="1:9" x14ac:dyDescent="0.25">
      <c r="A783">
        <v>26.066666999999999</v>
      </c>
      <c r="B783">
        <v>163.36134300000001</v>
      </c>
      <c r="C783">
        <v>1.1256109999999999</v>
      </c>
      <c r="D783">
        <v>1396</v>
      </c>
      <c r="E783">
        <v>0</v>
      </c>
      <c r="F783">
        <v>162.891266</v>
      </c>
      <c r="G783">
        <v>166.924149</v>
      </c>
      <c r="H783">
        <v>1389</v>
      </c>
      <c r="I783">
        <v>1459</v>
      </c>
    </row>
    <row r="784" spans="1:9" x14ac:dyDescent="0.25">
      <c r="A784">
        <v>26.1</v>
      </c>
      <c r="B784">
        <v>163.30946399999999</v>
      </c>
      <c r="C784">
        <v>1.124889</v>
      </c>
      <c r="D784">
        <v>1395</v>
      </c>
      <c r="E784">
        <v>0</v>
      </c>
      <c r="F784">
        <v>162.891266</v>
      </c>
      <c r="G784">
        <v>166.924149</v>
      </c>
      <c r="H784">
        <v>1389</v>
      </c>
      <c r="I784">
        <v>1459</v>
      </c>
    </row>
    <row r="785" spans="1:9" x14ac:dyDescent="0.25">
      <c r="A785">
        <v>26.133333</v>
      </c>
      <c r="B785">
        <v>163.25758400000001</v>
      </c>
      <c r="C785">
        <v>1.124166</v>
      </c>
      <c r="D785">
        <v>1394</v>
      </c>
      <c r="E785">
        <v>0</v>
      </c>
      <c r="F785">
        <v>162.891266</v>
      </c>
      <c r="G785">
        <v>166.924149</v>
      </c>
      <c r="H785">
        <v>1389</v>
      </c>
      <c r="I785">
        <v>1459</v>
      </c>
    </row>
    <row r="786" spans="1:9" x14ac:dyDescent="0.25">
      <c r="A786">
        <v>26.166667</v>
      </c>
      <c r="B786">
        <v>163.205704</v>
      </c>
      <c r="C786">
        <v>1.1234440000000001</v>
      </c>
      <c r="D786">
        <v>1393</v>
      </c>
      <c r="E786">
        <v>0</v>
      </c>
      <c r="F786">
        <v>162.891266</v>
      </c>
      <c r="G786">
        <v>166.924149</v>
      </c>
      <c r="H786">
        <v>1389</v>
      </c>
      <c r="I786">
        <v>1459</v>
      </c>
    </row>
    <row r="787" spans="1:9" x14ac:dyDescent="0.25">
      <c r="A787">
        <v>26.2</v>
      </c>
      <c r="B787">
        <v>163.15382399999999</v>
      </c>
      <c r="C787">
        <v>1.122722</v>
      </c>
      <c r="D787">
        <v>1392</v>
      </c>
      <c r="E787">
        <v>0</v>
      </c>
      <c r="F787">
        <v>162.891266</v>
      </c>
      <c r="G787">
        <v>166.924149</v>
      </c>
      <c r="H787">
        <v>1389</v>
      </c>
      <c r="I787">
        <v>1459</v>
      </c>
    </row>
    <row r="788" spans="1:9" x14ac:dyDescent="0.25">
      <c r="A788">
        <v>26.233332999999998</v>
      </c>
      <c r="B788">
        <v>163.10202000000001</v>
      </c>
      <c r="C788">
        <v>1.122001</v>
      </c>
      <c r="D788">
        <v>1391</v>
      </c>
      <c r="E788">
        <v>0</v>
      </c>
      <c r="F788">
        <v>162.891266</v>
      </c>
      <c r="G788">
        <v>166.924149</v>
      </c>
      <c r="H788">
        <v>1389</v>
      </c>
      <c r="I788">
        <v>1459</v>
      </c>
    </row>
    <row r="789" spans="1:9" x14ac:dyDescent="0.25">
      <c r="A789">
        <v>26.266667000000002</v>
      </c>
      <c r="B789">
        <v>163.05044599999999</v>
      </c>
      <c r="C789">
        <v>1.121283</v>
      </c>
      <c r="D789">
        <v>1390</v>
      </c>
      <c r="E789">
        <v>0</v>
      </c>
      <c r="F789">
        <v>162.891266</v>
      </c>
      <c r="G789">
        <v>166.924149</v>
      </c>
      <c r="H789">
        <v>1389</v>
      </c>
      <c r="I789">
        <v>1459</v>
      </c>
    </row>
    <row r="790" spans="1:9" x14ac:dyDescent="0.25">
      <c r="A790">
        <v>26.3</v>
      </c>
      <c r="B790">
        <v>162.99887100000001</v>
      </c>
      <c r="C790">
        <v>1.120565</v>
      </c>
      <c r="D790">
        <v>1389</v>
      </c>
      <c r="E790">
        <v>0</v>
      </c>
      <c r="F790">
        <v>162.891266</v>
      </c>
      <c r="G790">
        <v>166.924149</v>
      </c>
      <c r="H790">
        <v>1389</v>
      </c>
      <c r="I790">
        <v>1459</v>
      </c>
    </row>
    <row r="791" spans="1:9" x14ac:dyDescent="0.25">
      <c r="A791">
        <v>26.333333</v>
      </c>
      <c r="B791">
        <v>162.94729599999999</v>
      </c>
      <c r="C791">
        <v>1.119847</v>
      </c>
      <c r="D791">
        <v>1388</v>
      </c>
      <c r="E791">
        <v>0</v>
      </c>
      <c r="F791">
        <v>162.891266</v>
      </c>
      <c r="G791">
        <v>166.924149</v>
      </c>
      <c r="H791">
        <v>1389</v>
      </c>
      <c r="I791">
        <v>1459</v>
      </c>
    </row>
    <row r="792" spans="1:9" x14ac:dyDescent="0.25">
      <c r="A792">
        <v>26.366667</v>
      </c>
      <c r="B792">
        <v>162.89572100000001</v>
      </c>
      <c r="C792">
        <v>1.11913</v>
      </c>
      <c r="D792">
        <v>1388</v>
      </c>
      <c r="E792">
        <v>0</v>
      </c>
      <c r="F792">
        <v>162.891266</v>
      </c>
      <c r="G792">
        <v>166.924149</v>
      </c>
      <c r="H792">
        <v>1389</v>
      </c>
      <c r="I792">
        <v>1459</v>
      </c>
    </row>
    <row r="793" spans="1:9" x14ac:dyDescent="0.25">
      <c r="A793">
        <v>26.4</v>
      </c>
      <c r="B793">
        <v>162.84414699999999</v>
      </c>
      <c r="C793">
        <v>1.118412</v>
      </c>
      <c r="D793">
        <v>1387</v>
      </c>
      <c r="E793">
        <v>0</v>
      </c>
      <c r="F793">
        <v>162.891266</v>
      </c>
      <c r="G793">
        <v>166.924149</v>
      </c>
      <c r="H793">
        <v>1389</v>
      </c>
      <c r="I793">
        <v>1459</v>
      </c>
    </row>
    <row r="794" spans="1:9" x14ac:dyDescent="0.25">
      <c r="A794">
        <v>26.433333000000001</v>
      </c>
      <c r="B794">
        <v>162.86755400000001</v>
      </c>
      <c r="C794">
        <v>1.118738</v>
      </c>
      <c r="D794">
        <v>1387</v>
      </c>
      <c r="E794">
        <v>1</v>
      </c>
      <c r="F794">
        <v>162.891266</v>
      </c>
      <c r="G794">
        <v>166.924149</v>
      </c>
      <c r="H794">
        <v>1389</v>
      </c>
      <c r="I794">
        <v>1459</v>
      </c>
    </row>
    <row r="795" spans="1:9" x14ac:dyDescent="0.25">
      <c r="A795">
        <v>26.466667000000001</v>
      </c>
      <c r="B795">
        <v>162.98260500000001</v>
      </c>
      <c r="C795">
        <v>1.120339</v>
      </c>
      <c r="D795">
        <v>1389</v>
      </c>
      <c r="E795">
        <v>1</v>
      </c>
      <c r="F795">
        <v>162.891266</v>
      </c>
      <c r="G795">
        <v>166.924149</v>
      </c>
      <c r="H795">
        <v>1389</v>
      </c>
      <c r="I795">
        <v>1459</v>
      </c>
    </row>
    <row r="796" spans="1:9" x14ac:dyDescent="0.25">
      <c r="A796">
        <v>26.5</v>
      </c>
      <c r="B796">
        <v>163.097656</v>
      </c>
      <c r="C796">
        <v>1.121939</v>
      </c>
      <c r="D796">
        <v>1391</v>
      </c>
      <c r="E796">
        <v>1</v>
      </c>
      <c r="F796">
        <v>162.891266</v>
      </c>
      <c r="G796">
        <v>166.924149</v>
      </c>
      <c r="H796">
        <v>1389</v>
      </c>
      <c r="I796">
        <v>1459</v>
      </c>
    </row>
    <row r="797" spans="1:9" x14ac:dyDescent="0.25">
      <c r="A797">
        <v>26.533332999999999</v>
      </c>
      <c r="B797">
        <v>163.21260100000001</v>
      </c>
      <c r="C797">
        <v>1.12354</v>
      </c>
      <c r="D797">
        <v>1393</v>
      </c>
      <c r="E797">
        <v>1</v>
      </c>
      <c r="F797">
        <v>162.891266</v>
      </c>
      <c r="G797">
        <v>166.924149</v>
      </c>
      <c r="H797">
        <v>1389</v>
      </c>
      <c r="I797">
        <v>1459</v>
      </c>
    </row>
    <row r="798" spans="1:9" x14ac:dyDescent="0.25">
      <c r="A798">
        <v>26.566666999999999</v>
      </c>
      <c r="B798">
        <v>163.327347</v>
      </c>
      <c r="C798">
        <v>1.125138</v>
      </c>
      <c r="D798">
        <v>1395</v>
      </c>
      <c r="E798">
        <v>1</v>
      </c>
      <c r="F798">
        <v>162.891266</v>
      </c>
      <c r="G798">
        <v>166.924149</v>
      </c>
      <c r="H798">
        <v>1389</v>
      </c>
      <c r="I798">
        <v>1459</v>
      </c>
    </row>
    <row r="799" spans="1:9" x14ac:dyDescent="0.25">
      <c r="A799">
        <v>26.6</v>
      </c>
      <c r="B799">
        <v>163.442093</v>
      </c>
      <c r="C799">
        <v>1.126736</v>
      </c>
      <c r="D799">
        <v>1397</v>
      </c>
      <c r="E799">
        <v>1</v>
      </c>
      <c r="F799">
        <v>162.891266</v>
      </c>
      <c r="G799">
        <v>166.924149</v>
      </c>
      <c r="H799">
        <v>1389</v>
      </c>
      <c r="I799">
        <v>1459</v>
      </c>
    </row>
    <row r="800" spans="1:9" x14ac:dyDescent="0.25">
      <c r="A800">
        <v>26.633333</v>
      </c>
      <c r="B800">
        <v>163.556839</v>
      </c>
      <c r="C800">
        <v>1.1283350000000001</v>
      </c>
      <c r="D800">
        <v>1399</v>
      </c>
      <c r="E800">
        <v>1</v>
      </c>
      <c r="F800">
        <v>162.891266</v>
      </c>
      <c r="G800">
        <v>166.924149</v>
      </c>
      <c r="H800">
        <v>1389</v>
      </c>
      <c r="I800">
        <v>1459</v>
      </c>
    </row>
    <row r="801" spans="1:9" x14ac:dyDescent="0.25">
      <c r="A801">
        <v>26.666667</v>
      </c>
      <c r="B801">
        <v>163.67158499999999</v>
      </c>
      <c r="C801">
        <v>1.129934</v>
      </c>
      <c r="D801">
        <v>1401</v>
      </c>
      <c r="E801">
        <v>1</v>
      </c>
      <c r="F801">
        <v>162.891266</v>
      </c>
      <c r="G801">
        <v>166.924149</v>
      </c>
      <c r="H801">
        <v>1389</v>
      </c>
      <c r="I801">
        <v>1459</v>
      </c>
    </row>
    <row r="802" spans="1:9" x14ac:dyDescent="0.25">
      <c r="A802">
        <v>26.7</v>
      </c>
      <c r="B802">
        <v>163.786148</v>
      </c>
      <c r="C802">
        <v>1.131532</v>
      </c>
      <c r="D802">
        <v>1403</v>
      </c>
      <c r="E802">
        <v>1</v>
      </c>
      <c r="F802">
        <v>162.891266</v>
      </c>
      <c r="G802">
        <v>166.924149</v>
      </c>
      <c r="H802">
        <v>1389</v>
      </c>
      <c r="I802">
        <v>1459</v>
      </c>
    </row>
    <row r="803" spans="1:9" x14ac:dyDescent="0.25">
      <c r="A803">
        <v>26.733332999999998</v>
      </c>
      <c r="B803">
        <v>163.900589</v>
      </c>
      <c r="C803">
        <v>1.1331279999999999</v>
      </c>
      <c r="D803">
        <v>1405</v>
      </c>
      <c r="E803">
        <v>1</v>
      </c>
      <c r="F803">
        <v>162.891266</v>
      </c>
      <c r="G803">
        <v>166.924149</v>
      </c>
      <c r="H803">
        <v>1389</v>
      </c>
      <c r="I803">
        <v>1459</v>
      </c>
    </row>
    <row r="804" spans="1:9" x14ac:dyDescent="0.25">
      <c r="A804">
        <v>26.766667000000002</v>
      </c>
      <c r="B804">
        <v>164.01503</v>
      </c>
      <c r="C804">
        <v>1.1347240000000001</v>
      </c>
      <c r="D804">
        <v>1407</v>
      </c>
      <c r="E804">
        <v>1</v>
      </c>
      <c r="F804">
        <v>162.891266</v>
      </c>
      <c r="G804">
        <v>166.924149</v>
      </c>
      <c r="H804">
        <v>1389</v>
      </c>
      <c r="I804">
        <v>1459</v>
      </c>
    </row>
    <row r="805" spans="1:9" x14ac:dyDescent="0.25">
      <c r="A805">
        <v>26.8</v>
      </c>
      <c r="B805">
        <v>164.129471</v>
      </c>
      <c r="C805">
        <v>1.1363220000000001</v>
      </c>
      <c r="D805">
        <v>1409</v>
      </c>
      <c r="E805">
        <v>1</v>
      </c>
      <c r="F805">
        <v>162.891266</v>
      </c>
      <c r="G805">
        <v>166.924149</v>
      </c>
      <c r="H805">
        <v>1389</v>
      </c>
      <c r="I805">
        <v>1459</v>
      </c>
    </row>
    <row r="806" spans="1:9" x14ac:dyDescent="0.25">
      <c r="A806">
        <v>26.833333</v>
      </c>
      <c r="B806">
        <v>164.24391199999999</v>
      </c>
      <c r="C806">
        <v>1.1379189999999999</v>
      </c>
      <c r="D806">
        <v>1411</v>
      </c>
      <c r="E806">
        <v>1</v>
      </c>
      <c r="F806">
        <v>162.891266</v>
      </c>
      <c r="G806">
        <v>166.924149</v>
      </c>
      <c r="H806">
        <v>1389</v>
      </c>
      <c r="I806">
        <v>1459</v>
      </c>
    </row>
    <row r="807" spans="1:9" x14ac:dyDescent="0.25">
      <c r="A807">
        <v>26.866667</v>
      </c>
      <c r="B807">
        <v>164.35810900000001</v>
      </c>
      <c r="C807">
        <v>1.1395139999999999</v>
      </c>
      <c r="D807">
        <v>1413</v>
      </c>
      <c r="E807">
        <v>1</v>
      </c>
      <c r="F807">
        <v>162.891266</v>
      </c>
      <c r="G807">
        <v>166.924149</v>
      </c>
      <c r="H807">
        <v>1389</v>
      </c>
      <c r="I807">
        <v>1459</v>
      </c>
    </row>
    <row r="808" spans="1:9" x14ac:dyDescent="0.25">
      <c r="A808">
        <v>26.9</v>
      </c>
      <c r="B808">
        <v>164.47224399999999</v>
      </c>
      <c r="C808">
        <v>1.141108</v>
      </c>
      <c r="D808">
        <v>1415</v>
      </c>
      <c r="E808">
        <v>1</v>
      </c>
      <c r="F808">
        <v>162.891266</v>
      </c>
      <c r="G808">
        <v>166.924149</v>
      </c>
      <c r="H808">
        <v>1389</v>
      </c>
      <c r="I808">
        <v>1459</v>
      </c>
    </row>
    <row r="809" spans="1:9" x14ac:dyDescent="0.25">
      <c r="A809">
        <v>26.933333000000001</v>
      </c>
      <c r="B809">
        <v>164.58637999999999</v>
      </c>
      <c r="C809">
        <v>1.142703</v>
      </c>
      <c r="D809">
        <v>1417</v>
      </c>
      <c r="E809">
        <v>1</v>
      </c>
      <c r="F809">
        <v>162.891266</v>
      </c>
      <c r="G809">
        <v>166.924149</v>
      </c>
      <c r="H809">
        <v>1389</v>
      </c>
      <c r="I809">
        <v>1459</v>
      </c>
    </row>
    <row r="810" spans="1:9" x14ac:dyDescent="0.25">
      <c r="A810">
        <v>26.966667000000001</v>
      </c>
      <c r="B810">
        <v>164.70051599999999</v>
      </c>
      <c r="C810">
        <v>1.144298</v>
      </c>
      <c r="D810">
        <v>1419</v>
      </c>
      <c r="E810">
        <v>1</v>
      </c>
      <c r="F810">
        <v>162.891266</v>
      </c>
      <c r="G810">
        <v>166.924149</v>
      </c>
      <c r="H810">
        <v>1389</v>
      </c>
      <c r="I810">
        <v>1459</v>
      </c>
    </row>
    <row r="811" spans="1:9" x14ac:dyDescent="0.25">
      <c r="A811">
        <v>27</v>
      </c>
      <c r="B811">
        <v>164.814651</v>
      </c>
      <c r="C811">
        <v>1.1458930000000001</v>
      </c>
      <c r="D811">
        <v>1421</v>
      </c>
      <c r="E811">
        <v>1</v>
      </c>
      <c r="F811">
        <v>162.891266</v>
      </c>
      <c r="G811">
        <v>166.924149</v>
      </c>
      <c r="H811">
        <v>1389</v>
      </c>
      <c r="I811">
        <v>1459</v>
      </c>
    </row>
    <row r="812" spans="1:9" x14ac:dyDescent="0.25">
      <c r="A812">
        <v>27.033332999999999</v>
      </c>
      <c r="B812">
        <v>164.92849699999999</v>
      </c>
      <c r="C812">
        <v>1.147486</v>
      </c>
      <c r="D812">
        <v>1423</v>
      </c>
      <c r="E812">
        <v>1</v>
      </c>
      <c r="F812">
        <v>162.891266</v>
      </c>
      <c r="G812">
        <v>166.924149</v>
      </c>
      <c r="H812">
        <v>1389</v>
      </c>
      <c r="I812">
        <v>1459</v>
      </c>
    </row>
    <row r="813" spans="1:9" x14ac:dyDescent="0.25">
      <c r="A813">
        <v>27.066666999999999</v>
      </c>
      <c r="B813">
        <v>165.042328</v>
      </c>
      <c r="C813">
        <v>1.149078</v>
      </c>
      <c r="D813">
        <v>1425</v>
      </c>
      <c r="E813">
        <v>1</v>
      </c>
      <c r="F813">
        <v>162.891266</v>
      </c>
      <c r="G813">
        <v>166.924149</v>
      </c>
      <c r="H813">
        <v>1389</v>
      </c>
      <c r="I813">
        <v>1459</v>
      </c>
    </row>
    <row r="814" spans="1:9" x14ac:dyDescent="0.25">
      <c r="A814">
        <v>27.1</v>
      </c>
      <c r="B814">
        <v>165.156158</v>
      </c>
      <c r="C814">
        <v>1.150671</v>
      </c>
      <c r="D814">
        <v>1427</v>
      </c>
      <c r="E814">
        <v>1</v>
      </c>
      <c r="F814">
        <v>162.891266</v>
      </c>
      <c r="G814">
        <v>166.924149</v>
      </c>
      <c r="H814">
        <v>1389</v>
      </c>
      <c r="I814">
        <v>1459</v>
      </c>
    </row>
    <row r="815" spans="1:9" x14ac:dyDescent="0.25">
      <c r="A815">
        <v>27.133333</v>
      </c>
      <c r="B815">
        <v>165.26998900000001</v>
      </c>
      <c r="C815">
        <v>1.152264</v>
      </c>
      <c r="D815">
        <v>1429</v>
      </c>
      <c r="E815">
        <v>1</v>
      </c>
      <c r="F815">
        <v>162.891266</v>
      </c>
      <c r="G815">
        <v>166.924149</v>
      </c>
      <c r="H815">
        <v>1389</v>
      </c>
      <c r="I815">
        <v>1459</v>
      </c>
    </row>
    <row r="816" spans="1:9" x14ac:dyDescent="0.25">
      <c r="A816">
        <v>27.166667</v>
      </c>
      <c r="B816">
        <v>165.38377399999999</v>
      </c>
      <c r="C816">
        <v>1.1538569999999999</v>
      </c>
      <c r="D816">
        <v>1431</v>
      </c>
      <c r="E816">
        <v>1</v>
      </c>
      <c r="F816">
        <v>162.891266</v>
      </c>
      <c r="G816">
        <v>166.924149</v>
      </c>
      <c r="H816">
        <v>1389</v>
      </c>
      <c r="I816">
        <v>1459</v>
      </c>
    </row>
    <row r="817" spans="1:9" x14ac:dyDescent="0.25">
      <c r="A817">
        <v>27.2</v>
      </c>
      <c r="B817">
        <v>165.497299</v>
      </c>
      <c r="C817">
        <v>1.155446</v>
      </c>
      <c r="D817">
        <v>1433</v>
      </c>
      <c r="E817">
        <v>1</v>
      </c>
      <c r="F817">
        <v>162.891266</v>
      </c>
      <c r="G817">
        <v>166.924149</v>
      </c>
      <c r="H817">
        <v>1389</v>
      </c>
      <c r="I817">
        <v>1459</v>
      </c>
    </row>
    <row r="818" spans="1:9" x14ac:dyDescent="0.25">
      <c r="A818">
        <v>27.233332999999998</v>
      </c>
      <c r="B818">
        <v>165.61082500000001</v>
      </c>
      <c r="C818">
        <v>1.1570370000000001</v>
      </c>
      <c r="D818">
        <v>1435</v>
      </c>
      <c r="E818">
        <v>1</v>
      </c>
      <c r="F818">
        <v>162.891266</v>
      </c>
      <c r="G818">
        <v>166.924149</v>
      </c>
      <c r="H818">
        <v>1389</v>
      </c>
      <c r="I818">
        <v>1459</v>
      </c>
    </row>
    <row r="819" spans="1:9" x14ac:dyDescent="0.25">
      <c r="A819">
        <v>27.266667000000002</v>
      </c>
      <c r="B819">
        <v>165.72434999999999</v>
      </c>
      <c r="C819">
        <v>1.158628</v>
      </c>
      <c r="D819">
        <v>1437</v>
      </c>
      <c r="E819">
        <v>1</v>
      </c>
      <c r="F819">
        <v>162.891266</v>
      </c>
      <c r="G819">
        <v>166.924149</v>
      </c>
      <c r="H819">
        <v>1389</v>
      </c>
      <c r="I819">
        <v>1459</v>
      </c>
    </row>
    <row r="820" spans="1:9" x14ac:dyDescent="0.25">
      <c r="A820">
        <v>27.3</v>
      </c>
      <c r="B820">
        <v>165.837875</v>
      </c>
      <c r="C820">
        <v>1.160218</v>
      </c>
      <c r="D820">
        <v>1439</v>
      </c>
      <c r="E820">
        <v>1</v>
      </c>
      <c r="F820">
        <v>162.891266</v>
      </c>
      <c r="G820">
        <v>166.924149</v>
      </c>
      <c r="H820">
        <v>1389</v>
      </c>
      <c r="I820">
        <v>1459</v>
      </c>
    </row>
    <row r="821" spans="1:9" x14ac:dyDescent="0.25">
      <c r="A821">
        <v>27.333333</v>
      </c>
      <c r="B821">
        <v>165.95130900000001</v>
      </c>
      <c r="C821">
        <v>1.1618090000000001</v>
      </c>
      <c r="D821">
        <v>1441</v>
      </c>
      <c r="E821">
        <v>1</v>
      </c>
      <c r="F821">
        <v>162.891266</v>
      </c>
      <c r="G821">
        <v>166.924149</v>
      </c>
      <c r="H821">
        <v>1389</v>
      </c>
      <c r="I821">
        <v>1459</v>
      </c>
    </row>
    <row r="822" spans="1:9" x14ac:dyDescent="0.25">
      <c r="A822">
        <v>27.366667</v>
      </c>
      <c r="B822">
        <v>166.06452899999999</v>
      </c>
      <c r="C822">
        <v>1.1633960000000001</v>
      </c>
      <c r="D822">
        <v>1443</v>
      </c>
      <c r="E822">
        <v>1</v>
      </c>
      <c r="F822">
        <v>162.891266</v>
      </c>
      <c r="G822">
        <v>166.924149</v>
      </c>
      <c r="H822">
        <v>1389</v>
      </c>
      <c r="I822">
        <v>1459</v>
      </c>
    </row>
    <row r="823" spans="1:9" x14ac:dyDescent="0.25">
      <c r="A823">
        <v>27.4</v>
      </c>
      <c r="B823">
        <v>166.17775</v>
      </c>
      <c r="C823">
        <v>1.1649849999999999</v>
      </c>
      <c r="D823">
        <v>1444</v>
      </c>
      <c r="E823">
        <v>1</v>
      </c>
      <c r="F823">
        <v>162.891266</v>
      </c>
      <c r="G823">
        <v>166.924149</v>
      </c>
      <c r="H823">
        <v>1389</v>
      </c>
      <c r="I823">
        <v>1459</v>
      </c>
    </row>
    <row r="824" spans="1:9" x14ac:dyDescent="0.25">
      <c r="A824">
        <v>27.433333000000001</v>
      </c>
      <c r="B824">
        <v>166.29096999999999</v>
      </c>
      <c r="C824">
        <v>1.1665730000000001</v>
      </c>
      <c r="D824">
        <v>1446</v>
      </c>
      <c r="E824">
        <v>1</v>
      </c>
      <c r="F824">
        <v>162.891266</v>
      </c>
      <c r="G824">
        <v>166.924149</v>
      </c>
      <c r="H824">
        <v>1389</v>
      </c>
      <c r="I824">
        <v>1459</v>
      </c>
    </row>
    <row r="825" spans="1:9" x14ac:dyDescent="0.25">
      <c r="A825">
        <v>27.466667000000001</v>
      </c>
      <c r="B825">
        <v>166.40419</v>
      </c>
      <c r="C825">
        <v>1.1681619999999999</v>
      </c>
      <c r="D825">
        <v>1448</v>
      </c>
      <c r="E825">
        <v>1</v>
      </c>
      <c r="F825">
        <v>162.891266</v>
      </c>
      <c r="G825">
        <v>166.924149</v>
      </c>
      <c r="H825">
        <v>1389</v>
      </c>
      <c r="I825">
        <v>1459</v>
      </c>
    </row>
    <row r="826" spans="1:9" x14ac:dyDescent="0.25">
      <c r="A826">
        <v>27.5</v>
      </c>
      <c r="B826">
        <v>166.51727299999999</v>
      </c>
      <c r="C826">
        <v>1.1697489999999999</v>
      </c>
      <c r="D826">
        <v>1450</v>
      </c>
      <c r="E826">
        <v>1</v>
      </c>
      <c r="F826">
        <v>162.891266</v>
      </c>
      <c r="G826">
        <v>166.924149</v>
      </c>
      <c r="H826">
        <v>1389</v>
      </c>
      <c r="I826">
        <v>1459</v>
      </c>
    </row>
    <row r="827" spans="1:9" x14ac:dyDescent="0.25">
      <c r="A827">
        <v>27.533332999999999</v>
      </c>
      <c r="B827">
        <v>166.630188</v>
      </c>
      <c r="C827">
        <v>1.171335</v>
      </c>
      <c r="D827">
        <v>1452</v>
      </c>
      <c r="E827">
        <v>1</v>
      </c>
      <c r="F827">
        <v>162.891266</v>
      </c>
      <c r="G827">
        <v>166.924149</v>
      </c>
      <c r="H827">
        <v>1389</v>
      </c>
      <c r="I827">
        <v>1459</v>
      </c>
    </row>
    <row r="828" spans="1:9" x14ac:dyDescent="0.25">
      <c r="A828">
        <v>27.566666999999999</v>
      </c>
      <c r="B828">
        <v>166.74310299999999</v>
      </c>
      <c r="C828">
        <v>1.1729210000000001</v>
      </c>
      <c r="D828">
        <v>1454</v>
      </c>
      <c r="E828">
        <v>1</v>
      </c>
      <c r="F828">
        <v>162.891266</v>
      </c>
      <c r="G828">
        <v>166.924149</v>
      </c>
      <c r="H828">
        <v>1389</v>
      </c>
      <c r="I828">
        <v>1459</v>
      </c>
    </row>
    <row r="829" spans="1:9" x14ac:dyDescent="0.25">
      <c r="A829">
        <v>27.6</v>
      </c>
      <c r="B829">
        <v>166.85601800000001</v>
      </c>
      <c r="C829">
        <v>1.174507</v>
      </c>
      <c r="D829">
        <v>1456</v>
      </c>
      <c r="E829">
        <v>1</v>
      </c>
      <c r="F829">
        <v>162.891266</v>
      </c>
      <c r="G829">
        <v>166.924149</v>
      </c>
      <c r="H829">
        <v>1389</v>
      </c>
      <c r="I829">
        <v>1459</v>
      </c>
    </row>
    <row r="830" spans="1:9" x14ac:dyDescent="0.25">
      <c r="A830">
        <v>27.633333</v>
      </c>
      <c r="B830">
        <v>166.96893299999999</v>
      </c>
      <c r="C830">
        <v>1.1760930000000001</v>
      </c>
      <c r="D830">
        <v>1458</v>
      </c>
      <c r="E830">
        <v>1</v>
      </c>
      <c r="F830">
        <v>162.891266</v>
      </c>
      <c r="G830">
        <v>166.924149</v>
      </c>
      <c r="H830">
        <v>1389</v>
      </c>
      <c r="I830">
        <v>1459</v>
      </c>
    </row>
    <row r="831" spans="1:9" x14ac:dyDescent="0.25">
      <c r="A831">
        <v>27.666667</v>
      </c>
      <c r="B831">
        <v>167.08166499999999</v>
      </c>
      <c r="C831">
        <v>1.177678</v>
      </c>
      <c r="D831">
        <v>1460</v>
      </c>
      <c r="E831">
        <v>1</v>
      </c>
      <c r="F831">
        <v>162.891266</v>
      </c>
      <c r="G831">
        <v>166.924149</v>
      </c>
      <c r="H831">
        <v>1389</v>
      </c>
      <c r="I831">
        <v>1459</v>
      </c>
    </row>
    <row r="832" spans="1:9" x14ac:dyDescent="0.25">
      <c r="A832">
        <v>27.7</v>
      </c>
      <c r="B832">
        <v>167.194275</v>
      </c>
      <c r="C832">
        <v>1.1792609999999999</v>
      </c>
      <c r="D832">
        <v>1462</v>
      </c>
      <c r="E832">
        <v>1</v>
      </c>
      <c r="F832">
        <v>162.891266</v>
      </c>
      <c r="G832">
        <v>166.924149</v>
      </c>
      <c r="H832">
        <v>1389</v>
      </c>
      <c r="I832">
        <v>1459</v>
      </c>
    </row>
    <row r="833" spans="1:9" x14ac:dyDescent="0.25">
      <c r="A833">
        <v>27.733332999999998</v>
      </c>
      <c r="B833">
        <v>167.30688499999999</v>
      </c>
      <c r="C833">
        <v>1.180844</v>
      </c>
      <c r="D833">
        <v>1464</v>
      </c>
      <c r="E833">
        <v>1</v>
      </c>
      <c r="F833">
        <v>162.891266</v>
      </c>
      <c r="G833">
        <v>166.924149</v>
      </c>
      <c r="H833">
        <v>1389</v>
      </c>
      <c r="I833">
        <v>1459</v>
      </c>
    </row>
    <row r="834" spans="1:9" x14ac:dyDescent="0.25">
      <c r="A834">
        <v>27.766667000000002</v>
      </c>
      <c r="B834">
        <v>167.34451300000001</v>
      </c>
      <c r="C834">
        <v>1.181373</v>
      </c>
      <c r="D834">
        <v>1465</v>
      </c>
      <c r="E834">
        <v>0</v>
      </c>
      <c r="F834">
        <v>162.891266</v>
      </c>
      <c r="G834">
        <v>166.924149</v>
      </c>
      <c r="H834">
        <v>1389</v>
      </c>
      <c r="I834">
        <v>1459</v>
      </c>
    </row>
    <row r="835" spans="1:9" x14ac:dyDescent="0.25">
      <c r="A835">
        <v>27.8</v>
      </c>
      <c r="B835">
        <v>167.29049699999999</v>
      </c>
      <c r="C835">
        <v>1.1806140000000001</v>
      </c>
      <c r="D835">
        <v>1464</v>
      </c>
      <c r="E835">
        <v>0</v>
      </c>
      <c r="F835">
        <v>162.891266</v>
      </c>
      <c r="G835">
        <v>166.924149</v>
      </c>
      <c r="H835">
        <v>1389</v>
      </c>
      <c r="I835">
        <v>1459</v>
      </c>
    </row>
    <row r="836" spans="1:9" x14ac:dyDescent="0.25">
      <c r="A836">
        <v>27.833333</v>
      </c>
      <c r="B836">
        <v>167.236481</v>
      </c>
      <c r="C836">
        <v>1.179854</v>
      </c>
      <c r="D836">
        <v>1463</v>
      </c>
      <c r="E836">
        <v>0</v>
      </c>
      <c r="F836">
        <v>162.891266</v>
      </c>
      <c r="G836">
        <v>166.924149</v>
      </c>
      <c r="H836">
        <v>1389</v>
      </c>
      <c r="I836">
        <v>1459</v>
      </c>
    </row>
    <row r="837" spans="1:9" x14ac:dyDescent="0.25">
      <c r="A837">
        <v>27.866667</v>
      </c>
      <c r="B837">
        <v>167.18246500000001</v>
      </c>
      <c r="C837">
        <v>1.179095</v>
      </c>
      <c r="D837">
        <v>1462</v>
      </c>
      <c r="E837">
        <v>0</v>
      </c>
      <c r="F837">
        <v>162.891266</v>
      </c>
      <c r="G837">
        <v>166.924149</v>
      </c>
      <c r="H837">
        <v>1389</v>
      </c>
      <c r="I837">
        <v>1459</v>
      </c>
    </row>
    <row r="838" spans="1:9" x14ac:dyDescent="0.25">
      <c r="A838">
        <v>27.9</v>
      </c>
      <c r="B838">
        <v>167.12844799999999</v>
      </c>
      <c r="C838">
        <v>1.1783360000000001</v>
      </c>
      <c r="D838">
        <v>1461</v>
      </c>
      <c r="E838">
        <v>0</v>
      </c>
      <c r="F838">
        <v>162.891266</v>
      </c>
      <c r="G838">
        <v>166.924149</v>
      </c>
      <c r="H838">
        <v>1389</v>
      </c>
      <c r="I838">
        <v>1459</v>
      </c>
    </row>
    <row r="839" spans="1:9" x14ac:dyDescent="0.25">
      <c r="A839">
        <v>27.933333000000001</v>
      </c>
      <c r="B839">
        <v>167.074432</v>
      </c>
      <c r="C839">
        <v>1.177576</v>
      </c>
      <c r="D839">
        <v>1460</v>
      </c>
      <c r="E839">
        <v>0</v>
      </c>
      <c r="F839">
        <v>162.891266</v>
      </c>
      <c r="G839">
        <v>166.924149</v>
      </c>
      <c r="H839">
        <v>1389</v>
      </c>
      <c r="I839">
        <v>1459</v>
      </c>
    </row>
    <row r="840" spans="1:9" x14ac:dyDescent="0.25">
      <c r="A840">
        <v>27.966667000000001</v>
      </c>
      <c r="B840">
        <v>167.02041600000001</v>
      </c>
      <c r="C840">
        <v>1.176817</v>
      </c>
      <c r="D840">
        <v>1459</v>
      </c>
      <c r="E840">
        <v>0</v>
      </c>
      <c r="F840">
        <v>162.891266</v>
      </c>
      <c r="G840">
        <v>166.924149</v>
      </c>
      <c r="H840">
        <v>1389</v>
      </c>
      <c r="I840">
        <v>1459</v>
      </c>
    </row>
    <row r="841" spans="1:9" x14ac:dyDescent="0.25">
      <c r="A841">
        <v>28</v>
      </c>
      <c r="B841">
        <v>166.96639999999999</v>
      </c>
      <c r="C841">
        <v>1.176058</v>
      </c>
      <c r="D841">
        <v>1458</v>
      </c>
      <c r="E841">
        <v>0</v>
      </c>
      <c r="F841">
        <v>162.891266</v>
      </c>
      <c r="G841">
        <v>166.924149</v>
      </c>
      <c r="H841">
        <v>1389</v>
      </c>
      <c r="I841">
        <v>1459</v>
      </c>
    </row>
    <row r="842" spans="1:9" x14ac:dyDescent="0.25">
      <c r="A842">
        <v>28.033332999999999</v>
      </c>
      <c r="B842">
        <v>166.91265899999999</v>
      </c>
      <c r="C842">
        <v>1.1753020000000001</v>
      </c>
      <c r="D842">
        <v>1457</v>
      </c>
      <c r="E842">
        <v>0</v>
      </c>
      <c r="F842">
        <v>162.891266</v>
      </c>
      <c r="G842">
        <v>166.924149</v>
      </c>
      <c r="H842">
        <v>1389</v>
      </c>
      <c r="I842">
        <v>1459</v>
      </c>
    </row>
    <row r="843" spans="1:9" x14ac:dyDescent="0.25">
      <c r="A843">
        <v>28.066666999999999</v>
      </c>
      <c r="B843">
        <v>166.858948</v>
      </c>
      <c r="C843">
        <v>1.174547</v>
      </c>
      <c r="D843">
        <v>1456</v>
      </c>
      <c r="E843">
        <v>0</v>
      </c>
      <c r="F843">
        <v>162.891266</v>
      </c>
      <c r="G843">
        <v>166.924149</v>
      </c>
      <c r="H843">
        <v>1389</v>
      </c>
      <c r="I843">
        <v>1459</v>
      </c>
    </row>
    <row r="844" spans="1:9" x14ac:dyDescent="0.25">
      <c r="A844">
        <v>28.1</v>
      </c>
      <c r="B844">
        <v>166.80523700000001</v>
      </c>
      <c r="C844">
        <v>1.1737930000000001</v>
      </c>
      <c r="D844">
        <v>1455</v>
      </c>
      <c r="E844">
        <v>0</v>
      </c>
      <c r="F844">
        <v>162.891266</v>
      </c>
      <c r="G844">
        <v>166.924149</v>
      </c>
      <c r="H844">
        <v>1389</v>
      </c>
      <c r="I844">
        <v>1459</v>
      </c>
    </row>
    <row r="845" spans="1:9" x14ac:dyDescent="0.25">
      <c r="A845">
        <v>28.133333</v>
      </c>
      <c r="B845">
        <v>166.75152600000001</v>
      </c>
      <c r="C845">
        <v>1.1730389999999999</v>
      </c>
      <c r="D845">
        <v>1454</v>
      </c>
      <c r="E845">
        <v>0</v>
      </c>
      <c r="F845">
        <v>162.891266</v>
      </c>
      <c r="G845">
        <v>166.924149</v>
      </c>
      <c r="H845">
        <v>1389</v>
      </c>
      <c r="I845">
        <v>1459</v>
      </c>
    </row>
    <row r="846" spans="1:9" x14ac:dyDescent="0.25">
      <c r="A846">
        <v>28.166667</v>
      </c>
      <c r="B846">
        <v>166.69781499999999</v>
      </c>
      <c r="C846">
        <v>1.1722840000000001</v>
      </c>
      <c r="D846">
        <v>1454</v>
      </c>
      <c r="E846">
        <v>0</v>
      </c>
      <c r="F846">
        <v>162.891266</v>
      </c>
      <c r="G846">
        <v>166.924149</v>
      </c>
      <c r="H846">
        <v>1389</v>
      </c>
      <c r="I846">
        <v>1459</v>
      </c>
    </row>
    <row r="847" spans="1:9" x14ac:dyDescent="0.25">
      <c r="A847">
        <v>28.2</v>
      </c>
      <c r="B847">
        <v>166.644104</v>
      </c>
      <c r="C847">
        <v>1.17153</v>
      </c>
      <c r="D847">
        <v>1453</v>
      </c>
      <c r="E847">
        <v>0</v>
      </c>
      <c r="F847">
        <v>162.891266</v>
      </c>
      <c r="G847">
        <v>166.924149</v>
      </c>
      <c r="H847">
        <v>1389</v>
      </c>
      <c r="I847">
        <v>1459</v>
      </c>
    </row>
    <row r="848" spans="1:9" x14ac:dyDescent="0.25">
      <c r="A848">
        <v>28.233332999999998</v>
      </c>
      <c r="B848">
        <v>166.59039300000001</v>
      </c>
      <c r="C848">
        <v>1.170776</v>
      </c>
      <c r="D848">
        <v>1452</v>
      </c>
      <c r="E848">
        <v>0</v>
      </c>
      <c r="F848">
        <v>162.891266</v>
      </c>
      <c r="G848">
        <v>166.924149</v>
      </c>
      <c r="H848">
        <v>1389</v>
      </c>
      <c r="I848">
        <v>1459</v>
      </c>
    </row>
    <row r="849" spans="1:9" x14ac:dyDescent="0.25">
      <c r="A849">
        <v>28.266667000000002</v>
      </c>
      <c r="B849">
        <v>166.53668200000001</v>
      </c>
      <c r="C849">
        <v>1.1700219999999999</v>
      </c>
      <c r="D849">
        <v>1451</v>
      </c>
      <c r="E849">
        <v>0</v>
      </c>
      <c r="F849">
        <v>162.891266</v>
      </c>
      <c r="G849">
        <v>166.924149</v>
      </c>
      <c r="H849">
        <v>1389</v>
      </c>
      <c r="I849">
        <v>1459</v>
      </c>
    </row>
    <row r="850" spans="1:9" x14ac:dyDescent="0.25">
      <c r="A850">
        <v>28.3</v>
      </c>
      <c r="B850">
        <v>166.48297099999999</v>
      </c>
      <c r="C850">
        <v>1.169268</v>
      </c>
      <c r="D850">
        <v>1450</v>
      </c>
      <c r="E850">
        <v>0</v>
      </c>
      <c r="F850">
        <v>162.891266</v>
      </c>
      <c r="G850">
        <v>166.924149</v>
      </c>
      <c r="H850">
        <v>1389</v>
      </c>
      <c r="I850">
        <v>1459</v>
      </c>
    </row>
    <row r="851" spans="1:9" x14ac:dyDescent="0.25">
      <c r="A851">
        <v>28.333333</v>
      </c>
      <c r="B851">
        <v>166.42926</v>
      </c>
      <c r="C851">
        <v>1.1685140000000001</v>
      </c>
      <c r="D851">
        <v>1449</v>
      </c>
      <c r="E851">
        <v>0</v>
      </c>
      <c r="F851">
        <v>162.891266</v>
      </c>
      <c r="G851">
        <v>166.924149</v>
      </c>
      <c r="H851">
        <v>1389</v>
      </c>
      <c r="I851">
        <v>1459</v>
      </c>
    </row>
    <row r="852" spans="1:9" x14ac:dyDescent="0.25">
      <c r="A852">
        <v>28.366667</v>
      </c>
      <c r="B852">
        <v>166.37574799999999</v>
      </c>
      <c r="C852">
        <v>1.1677630000000001</v>
      </c>
      <c r="D852">
        <v>1448</v>
      </c>
      <c r="E852">
        <v>0</v>
      </c>
      <c r="F852">
        <v>162.891266</v>
      </c>
      <c r="G852">
        <v>166.924149</v>
      </c>
      <c r="H852">
        <v>1389</v>
      </c>
      <c r="I852">
        <v>1459</v>
      </c>
    </row>
    <row r="853" spans="1:9" x14ac:dyDescent="0.25">
      <c r="A853">
        <v>28.4</v>
      </c>
      <c r="B853">
        <v>166.32234199999999</v>
      </c>
      <c r="C853">
        <v>1.1670130000000001</v>
      </c>
      <c r="D853">
        <v>1447</v>
      </c>
      <c r="E853">
        <v>0</v>
      </c>
      <c r="F853">
        <v>162.891266</v>
      </c>
      <c r="G853">
        <v>166.924149</v>
      </c>
      <c r="H853">
        <v>1389</v>
      </c>
      <c r="I853">
        <v>1459</v>
      </c>
    </row>
    <row r="854" spans="1:9" x14ac:dyDescent="0.25">
      <c r="A854">
        <v>28.433333000000001</v>
      </c>
      <c r="B854">
        <v>166.268936</v>
      </c>
      <c r="C854">
        <v>1.166264</v>
      </c>
      <c r="D854">
        <v>1446</v>
      </c>
      <c r="E854">
        <v>0</v>
      </c>
      <c r="F854">
        <v>162.891266</v>
      </c>
      <c r="G854">
        <v>166.924149</v>
      </c>
      <c r="H854">
        <v>1389</v>
      </c>
      <c r="I854">
        <v>1459</v>
      </c>
    </row>
    <row r="855" spans="1:9" x14ac:dyDescent="0.25">
      <c r="A855">
        <v>28.466667000000001</v>
      </c>
      <c r="B855">
        <v>166.21553</v>
      </c>
      <c r="C855">
        <v>1.1655139999999999</v>
      </c>
      <c r="D855">
        <v>1445</v>
      </c>
      <c r="E855">
        <v>0</v>
      </c>
      <c r="F855">
        <v>162.891266</v>
      </c>
      <c r="G855">
        <v>166.924149</v>
      </c>
      <c r="H855">
        <v>1389</v>
      </c>
      <c r="I855">
        <v>1459</v>
      </c>
    </row>
    <row r="856" spans="1:9" x14ac:dyDescent="0.25">
      <c r="A856">
        <v>28.5</v>
      </c>
      <c r="B856">
        <v>166.162125</v>
      </c>
      <c r="C856">
        <v>1.1647650000000001</v>
      </c>
      <c r="D856">
        <v>1444</v>
      </c>
      <c r="E856">
        <v>0</v>
      </c>
      <c r="F856">
        <v>162.891266</v>
      </c>
      <c r="G856">
        <v>166.924149</v>
      </c>
      <c r="H856">
        <v>1389</v>
      </c>
      <c r="I856">
        <v>1459</v>
      </c>
    </row>
    <row r="857" spans="1:9" x14ac:dyDescent="0.25">
      <c r="A857">
        <v>28.533332999999999</v>
      </c>
      <c r="B857">
        <v>166.10871900000001</v>
      </c>
      <c r="C857">
        <v>1.1640159999999999</v>
      </c>
      <c r="D857">
        <v>1443</v>
      </c>
      <c r="E857">
        <v>0</v>
      </c>
      <c r="F857">
        <v>162.891266</v>
      </c>
      <c r="G857">
        <v>166.924149</v>
      </c>
      <c r="H857">
        <v>1389</v>
      </c>
      <c r="I857">
        <v>1459</v>
      </c>
    </row>
    <row r="858" spans="1:9" x14ac:dyDescent="0.25">
      <c r="A858">
        <v>28.566666999999999</v>
      </c>
      <c r="B858">
        <v>166.05531300000001</v>
      </c>
      <c r="C858">
        <v>1.1632670000000001</v>
      </c>
      <c r="D858">
        <v>1442</v>
      </c>
      <c r="E858">
        <v>0</v>
      </c>
      <c r="F858">
        <v>162.891266</v>
      </c>
      <c r="G858">
        <v>166.924149</v>
      </c>
      <c r="H858">
        <v>1389</v>
      </c>
      <c r="I858">
        <v>1459</v>
      </c>
    </row>
    <row r="859" spans="1:9" x14ac:dyDescent="0.25">
      <c r="A859">
        <v>28.6</v>
      </c>
      <c r="B859">
        <v>166.00190699999999</v>
      </c>
      <c r="C859">
        <v>1.1625179999999999</v>
      </c>
      <c r="D859">
        <v>1441</v>
      </c>
      <c r="E859">
        <v>0</v>
      </c>
      <c r="F859">
        <v>162.891266</v>
      </c>
      <c r="G859">
        <v>166.924149</v>
      </c>
      <c r="H859">
        <v>1389</v>
      </c>
      <c r="I859">
        <v>1459</v>
      </c>
    </row>
    <row r="860" spans="1:9" x14ac:dyDescent="0.25">
      <c r="A860">
        <v>28.633333</v>
      </c>
      <c r="B860">
        <v>165.94850199999999</v>
      </c>
      <c r="C860">
        <v>1.1617690000000001</v>
      </c>
      <c r="D860">
        <v>1441</v>
      </c>
      <c r="E860">
        <v>0</v>
      </c>
      <c r="F860">
        <v>162.891266</v>
      </c>
      <c r="G860">
        <v>166.924149</v>
      </c>
      <c r="H860">
        <v>1389</v>
      </c>
      <c r="I860">
        <v>1459</v>
      </c>
    </row>
    <row r="861" spans="1:9" x14ac:dyDescent="0.25">
      <c r="A861">
        <v>28.666667</v>
      </c>
      <c r="B861">
        <v>165.895096</v>
      </c>
      <c r="C861">
        <v>1.1610210000000001</v>
      </c>
      <c r="D861">
        <v>1440</v>
      </c>
      <c r="E861">
        <v>0</v>
      </c>
      <c r="F861">
        <v>162.891266</v>
      </c>
      <c r="G861">
        <v>166.924149</v>
      </c>
      <c r="H861">
        <v>1389</v>
      </c>
      <c r="I861">
        <v>1459</v>
      </c>
    </row>
    <row r="862" spans="1:9" x14ac:dyDescent="0.25">
      <c r="A862">
        <v>28.7</v>
      </c>
      <c r="B862">
        <v>165.84179700000001</v>
      </c>
      <c r="C862">
        <v>1.160274</v>
      </c>
      <c r="D862">
        <v>1439</v>
      </c>
      <c r="E862">
        <v>0</v>
      </c>
      <c r="F862">
        <v>162.891266</v>
      </c>
      <c r="G862">
        <v>166.924149</v>
      </c>
      <c r="H862">
        <v>1389</v>
      </c>
      <c r="I862">
        <v>1459</v>
      </c>
    </row>
    <row r="863" spans="1:9" x14ac:dyDescent="0.25">
      <c r="A863">
        <v>28.733332999999998</v>
      </c>
      <c r="B863">
        <v>165.78869599999999</v>
      </c>
      <c r="C863">
        <v>1.159529</v>
      </c>
      <c r="D863">
        <v>1438</v>
      </c>
      <c r="E863">
        <v>0</v>
      </c>
      <c r="F863">
        <v>162.891266</v>
      </c>
      <c r="G863">
        <v>166.924149</v>
      </c>
      <c r="H863">
        <v>1389</v>
      </c>
      <c r="I863">
        <v>1459</v>
      </c>
    </row>
    <row r="864" spans="1:9" x14ac:dyDescent="0.25">
      <c r="A864">
        <v>28.766667000000002</v>
      </c>
      <c r="B864">
        <v>165.73559599999999</v>
      </c>
      <c r="C864">
        <v>1.158785</v>
      </c>
      <c r="D864">
        <v>1437</v>
      </c>
      <c r="E864">
        <v>0</v>
      </c>
      <c r="F864">
        <v>162.891266</v>
      </c>
      <c r="G864">
        <v>166.924149</v>
      </c>
      <c r="H864">
        <v>1389</v>
      </c>
      <c r="I864">
        <v>1459</v>
      </c>
    </row>
    <row r="865" spans="1:9" x14ac:dyDescent="0.25">
      <c r="A865">
        <v>28.8</v>
      </c>
      <c r="B865">
        <v>165.68249499999999</v>
      </c>
      <c r="C865">
        <v>1.1580410000000001</v>
      </c>
      <c r="D865">
        <v>1436</v>
      </c>
      <c r="E865">
        <v>0</v>
      </c>
      <c r="F865">
        <v>162.891266</v>
      </c>
      <c r="G865">
        <v>166.924149</v>
      </c>
      <c r="H865">
        <v>1389</v>
      </c>
      <c r="I865">
        <v>1459</v>
      </c>
    </row>
    <row r="866" spans="1:9" x14ac:dyDescent="0.25">
      <c r="A866">
        <v>28.833333</v>
      </c>
      <c r="B866">
        <v>165.62939499999999</v>
      </c>
      <c r="C866">
        <v>1.157297</v>
      </c>
      <c r="D866">
        <v>1435</v>
      </c>
      <c r="E866">
        <v>0</v>
      </c>
      <c r="F866">
        <v>162.891266</v>
      </c>
      <c r="G866">
        <v>166.924149</v>
      </c>
      <c r="H866">
        <v>1389</v>
      </c>
      <c r="I866">
        <v>1459</v>
      </c>
    </row>
    <row r="867" spans="1:9" x14ac:dyDescent="0.25">
      <c r="A867">
        <v>28.866667</v>
      </c>
      <c r="B867">
        <v>165.57629399999999</v>
      </c>
      <c r="C867">
        <v>1.1565529999999999</v>
      </c>
      <c r="D867">
        <v>1434</v>
      </c>
      <c r="E867">
        <v>0</v>
      </c>
      <c r="F867">
        <v>162.891266</v>
      </c>
      <c r="G867">
        <v>166.924149</v>
      </c>
      <c r="H867">
        <v>1389</v>
      </c>
      <c r="I867">
        <v>1459</v>
      </c>
    </row>
    <row r="868" spans="1:9" x14ac:dyDescent="0.25">
      <c r="A868">
        <v>28.9</v>
      </c>
      <c r="B868">
        <v>165.52319299999999</v>
      </c>
      <c r="C868">
        <v>1.15581</v>
      </c>
      <c r="D868">
        <v>1433</v>
      </c>
      <c r="E868">
        <v>0</v>
      </c>
      <c r="F868">
        <v>162.891266</v>
      </c>
      <c r="G868">
        <v>166.924149</v>
      </c>
      <c r="H868">
        <v>1389</v>
      </c>
      <c r="I868">
        <v>1459</v>
      </c>
    </row>
    <row r="869" spans="1:9" x14ac:dyDescent="0.25">
      <c r="A869">
        <v>28.933333000000001</v>
      </c>
      <c r="B869">
        <v>165.47009299999999</v>
      </c>
      <c r="C869">
        <v>1.1550659999999999</v>
      </c>
      <c r="D869">
        <v>1432</v>
      </c>
      <c r="E869">
        <v>0</v>
      </c>
      <c r="F869">
        <v>162.891266</v>
      </c>
      <c r="G869">
        <v>166.924149</v>
      </c>
      <c r="H869">
        <v>1389</v>
      </c>
      <c r="I869">
        <v>1459</v>
      </c>
    </row>
    <row r="870" spans="1:9" x14ac:dyDescent="0.25">
      <c r="A870">
        <v>28.966667000000001</v>
      </c>
      <c r="B870">
        <v>165.41699199999999</v>
      </c>
      <c r="C870">
        <v>1.1543220000000001</v>
      </c>
      <c r="D870">
        <v>1431</v>
      </c>
      <c r="E870">
        <v>0</v>
      </c>
      <c r="F870">
        <v>162.891266</v>
      </c>
      <c r="G870">
        <v>166.924149</v>
      </c>
      <c r="H870">
        <v>1389</v>
      </c>
      <c r="I870">
        <v>1459</v>
      </c>
    </row>
    <row r="871" spans="1:9" x14ac:dyDescent="0.25">
      <c r="A871">
        <v>29</v>
      </c>
      <c r="B871">
        <v>165.36389199999999</v>
      </c>
      <c r="C871">
        <v>1.1535789999999999</v>
      </c>
      <c r="D871">
        <v>1430</v>
      </c>
      <c r="E871">
        <v>0</v>
      </c>
      <c r="F871">
        <v>162.891266</v>
      </c>
      <c r="G871">
        <v>166.924149</v>
      </c>
      <c r="H871">
        <v>1389</v>
      </c>
      <c r="I871">
        <v>1459</v>
      </c>
    </row>
    <row r="872" spans="1:9" x14ac:dyDescent="0.25">
      <c r="A872">
        <v>29.033332999999999</v>
      </c>
      <c r="B872">
        <v>165.31079099999999</v>
      </c>
      <c r="C872">
        <v>1.1528350000000001</v>
      </c>
      <c r="D872">
        <v>1429</v>
      </c>
      <c r="E872">
        <v>0</v>
      </c>
      <c r="F872">
        <v>162.891266</v>
      </c>
      <c r="G872">
        <v>166.924149</v>
      </c>
      <c r="H872">
        <v>1389</v>
      </c>
      <c r="I872">
        <v>1459</v>
      </c>
    </row>
    <row r="873" spans="1:9" x14ac:dyDescent="0.25">
      <c r="A873">
        <v>29.066666999999999</v>
      </c>
      <c r="B873">
        <v>165.25799599999999</v>
      </c>
      <c r="C873">
        <v>1.152096</v>
      </c>
      <c r="D873">
        <v>1428</v>
      </c>
      <c r="E873">
        <v>0</v>
      </c>
      <c r="F873">
        <v>162.891266</v>
      </c>
      <c r="G873">
        <v>166.924149</v>
      </c>
      <c r="H873">
        <v>1389</v>
      </c>
      <c r="I873">
        <v>1459</v>
      </c>
    </row>
    <row r="874" spans="1:9" x14ac:dyDescent="0.25">
      <c r="A874">
        <v>29.1</v>
      </c>
      <c r="B874">
        <v>165.20519999999999</v>
      </c>
      <c r="C874">
        <v>1.151357</v>
      </c>
      <c r="D874">
        <v>1428</v>
      </c>
      <c r="E874">
        <v>0</v>
      </c>
      <c r="F874">
        <v>162.891266</v>
      </c>
      <c r="G874">
        <v>166.924149</v>
      </c>
      <c r="H874">
        <v>1389</v>
      </c>
      <c r="I874">
        <v>1459</v>
      </c>
    </row>
    <row r="875" spans="1:9" x14ac:dyDescent="0.25">
      <c r="A875">
        <v>29.133333</v>
      </c>
      <c r="B875">
        <v>165.15240499999999</v>
      </c>
      <c r="C875">
        <v>1.1506179999999999</v>
      </c>
      <c r="D875">
        <v>1427</v>
      </c>
      <c r="E875">
        <v>0</v>
      </c>
      <c r="F875">
        <v>162.891266</v>
      </c>
      <c r="G875">
        <v>166.924149</v>
      </c>
      <c r="H875">
        <v>1389</v>
      </c>
      <c r="I875">
        <v>1459</v>
      </c>
    </row>
    <row r="876" spans="1:9" x14ac:dyDescent="0.25">
      <c r="A876">
        <v>29.166667</v>
      </c>
      <c r="B876">
        <v>165.09960899999999</v>
      </c>
      <c r="C876">
        <v>1.14988</v>
      </c>
      <c r="D876">
        <v>1426</v>
      </c>
      <c r="E876">
        <v>0</v>
      </c>
      <c r="F876">
        <v>162.891266</v>
      </c>
      <c r="G876">
        <v>166.924149</v>
      </c>
      <c r="H876">
        <v>1389</v>
      </c>
      <c r="I876">
        <v>1459</v>
      </c>
    </row>
    <row r="877" spans="1:9" x14ac:dyDescent="0.25">
      <c r="A877">
        <v>29.2</v>
      </c>
      <c r="B877">
        <v>165.04681400000001</v>
      </c>
      <c r="C877">
        <v>1.149141</v>
      </c>
      <c r="D877">
        <v>1425</v>
      </c>
      <c r="E877">
        <v>0</v>
      </c>
      <c r="F877">
        <v>162.891266</v>
      </c>
      <c r="G877">
        <v>166.924149</v>
      </c>
      <c r="H877">
        <v>1389</v>
      </c>
      <c r="I877">
        <v>1459</v>
      </c>
    </row>
    <row r="878" spans="1:9" x14ac:dyDescent="0.25">
      <c r="A878">
        <v>29.233332999999998</v>
      </c>
      <c r="B878">
        <v>164.99401900000001</v>
      </c>
      <c r="C878">
        <v>1.1484019999999999</v>
      </c>
      <c r="D878">
        <v>1424</v>
      </c>
      <c r="E878">
        <v>0</v>
      </c>
      <c r="F878">
        <v>162.891266</v>
      </c>
      <c r="G878">
        <v>166.924149</v>
      </c>
      <c r="H878">
        <v>1389</v>
      </c>
      <c r="I878">
        <v>1459</v>
      </c>
    </row>
    <row r="879" spans="1:9" x14ac:dyDescent="0.25">
      <c r="A879">
        <v>29.266667000000002</v>
      </c>
      <c r="B879">
        <v>164.94122300000001</v>
      </c>
      <c r="C879">
        <v>1.1476630000000001</v>
      </c>
      <c r="D879">
        <v>1423</v>
      </c>
      <c r="E879">
        <v>0</v>
      </c>
      <c r="F879">
        <v>162.891266</v>
      </c>
      <c r="G879">
        <v>166.924149</v>
      </c>
      <c r="H879">
        <v>1389</v>
      </c>
      <c r="I879">
        <v>1459</v>
      </c>
    </row>
    <row r="880" spans="1:9" x14ac:dyDescent="0.25">
      <c r="A880">
        <v>29.3</v>
      </c>
      <c r="B880">
        <v>164.888428</v>
      </c>
      <c r="C880">
        <v>1.146925</v>
      </c>
      <c r="D880">
        <v>1422</v>
      </c>
      <c r="E880">
        <v>0</v>
      </c>
      <c r="F880">
        <v>162.891266</v>
      </c>
      <c r="G880">
        <v>166.924149</v>
      </c>
      <c r="H880">
        <v>1389</v>
      </c>
      <c r="I880">
        <v>1459</v>
      </c>
    </row>
    <row r="881" spans="1:9" x14ac:dyDescent="0.25">
      <c r="A881">
        <v>29.333333</v>
      </c>
      <c r="B881">
        <v>164.835632</v>
      </c>
      <c r="C881">
        <v>1.1461870000000001</v>
      </c>
      <c r="D881">
        <v>1421</v>
      </c>
      <c r="E881">
        <v>0</v>
      </c>
      <c r="F881">
        <v>162.891266</v>
      </c>
      <c r="G881">
        <v>166.924149</v>
      </c>
      <c r="H881">
        <v>1389</v>
      </c>
      <c r="I881">
        <v>1459</v>
      </c>
    </row>
    <row r="882" spans="1:9" x14ac:dyDescent="0.25">
      <c r="A882">
        <v>29.366667</v>
      </c>
      <c r="B882">
        <v>164.782837</v>
      </c>
      <c r="C882">
        <v>1.1454489999999999</v>
      </c>
      <c r="D882">
        <v>1420</v>
      </c>
      <c r="E882">
        <v>0</v>
      </c>
      <c r="F882">
        <v>162.891266</v>
      </c>
      <c r="G882">
        <v>166.924149</v>
      </c>
      <c r="H882">
        <v>1389</v>
      </c>
      <c r="I882">
        <v>1459</v>
      </c>
    </row>
    <row r="883" spans="1:9" x14ac:dyDescent="0.25">
      <c r="A883">
        <v>29.4</v>
      </c>
      <c r="B883">
        <v>164.73022499999999</v>
      </c>
      <c r="C883">
        <v>1.1447130000000001</v>
      </c>
      <c r="D883">
        <v>1419</v>
      </c>
      <c r="E883">
        <v>0</v>
      </c>
      <c r="F883">
        <v>162.891266</v>
      </c>
      <c r="G883">
        <v>166.924149</v>
      </c>
      <c r="H883">
        <v>1389</v>
      </c>
      <c r="I883">
        <v>1459</v>
      </c>
    </row>
    <row r="884" spans="1:9" x14ac:dyDescent="0.25">
      <c r="A884">
        <v>29.433333000000001</v>
      </c>
      <c r="B884">
        <v>164.67773399999999</v>
      </c>
      <c r="C884">
        <v>1.14398</v>
      </c>
      <c r="D884">
        <v>1418</v>
      </c>
      <c r="E884">
        <v>0</v>
      </c>
      <c r="F884">
        <v>162.891266</v>
      </c>
      <c r="G884">
        <v>166.924149</v>
      </c>
      <c r="H884">
        <v>1389</v>
      </c>
      <c r="I884">
        <v>1459</v>
      </c>
    </row>
    <row r="885" spans="1:9" x14ac:dyDescent="0.25">
      <c r="A885">
        <v>29.466667000000001</v>
      </c>
      <c r="B885">
        <v>164.62524400000001</v>
      </c>
      <c r="C885">
        <v>1.143246</v>
      </c>
      <c r="D885">
        <v>1418</v>
      </c>
      <c r="E885">
        <v>0</v>
      </c>
      <c r="F885">
        <v>162.891266</v>
      </c>
      <c r="G885">
        <v>166.924149</v>
      </c>
      <c r="H885">
        <v>1389</v>
      </c>
      <c r="I885">
        <v>1459</v>
      </c>
    </row>
    <row r="886" spans="1:9" x14ac:dyDescent="0.25">
      <c r="A886">
        <v>29.5</v>
      </c>
      <c r="B886">
        <v>164.572754</v>
      </c>
      <c r="C886">
        <v>1.1425129999999999</v>
      </c>
      <c r="D886">
        <v>1417</v>
      </c>
      <c r="E886">
        <v>0</v>
      </c>
      <c r="F886">
        <v>162.891266</v>
      </c>
      <c r="G886">
        <v>166.924149</v>
      </c>
      <c r="H886">
        <v>1389</v>
      </c>
      <c r="I886">
        <v>1459</v>
      </c>
    </row>
    <row r="887" spans="1:9" x14ac:dyDescent="0.25">
      <c r="A887">
        <v>29.533332999999999</v>
      </c>
      <c r="B887">
        <v>164.520264</v>
      </c>
      <c r="C887">
        <v>1.1417790000000001</v>
      </c>
      <c r="D887">
        <v>1416</v>
      </c>
      <c r="E887">
        <v>0</v>
      </c>
      <c r="F887">
        <v>162.891266</v>
      </c>
      <c r="G887">
        <v>166.924149</v>
      </c>
      <c r="H887">
        <v>1389</v>
      </c>
      <c r="I887">
        <v>1459</v>
      </c>
    </row>
    <row r="888" spans="1:9" x14ac:dyDescent="0.25">
      <c r="A888">
        <v>29.566666999999999</v>
      </c>
      <c r="B888">
        <v>164.46777299999999</v>
      </c>
      <c r="C888">
        <v>1.1410450000000001</v>
      </c>
      <c r="D888">
        <v>1415</v>
      </c>
      <c r="E888">
        <v>0</v>
      </c>
      <c r="F888">
        <v>162.891266</v>
      </c>
      <c r="G888">
        <v>166.924149</v>
      </c>
      <c r="H888">
        <v>1389</v>
      </c>
      <c r="I888">
        <v>1459</v>
      </c>
    </row>
    <row r="889" spans="1:9" x14ac:dyDescent="0.25">
      <c r="A889">
        <v>29.6</v>
      </c>
      <c r="B889">
        <v>164.41528299999999</v>
      </c>
      <c r="C889">
        <v>1.140312</v>
      </c>
      <c r="D889">
        <v>1414</v>
      </c>
      <c r="E889">
        <v>0</v>
      </c>
      <c r="F889">
        <v>162.891266</v>
      </c>
      <c r="G889">
        <v>166.924149</v>
      </c>
      <c r="H889">
        <v>1389</v>
      </c>
      <c r="I889">
        <v>1459</v>
      </c>
    </row>
    <row r="890" spans="1:9" x14ac:dyDescent="0.25">
      <c r="A890">
        <v>29.633333</v>
      </c>
      <c r="B890">
        <v>164.36279300000001</v>
      </c>
      <c r="C890">
        <v>1.1395789999999999</v>
      </c>
      <c r="D890">
        <v>1413</v>
      </c>
      <c r="E890">
        <v>0</v>
      </c>
      <c r="F890">
        <v>162.891266</v>
      </c>
      <c r="G890">
        <v>166.924149</v>
      </c>
      <c r="H890">
        <v>1389</v>
      </c>
      <c r="I890">
        <v>1459</v>
      </c>
    </row>
    <row r="891" spans="1:9" x14ac:dyDescent="0.25">
      <c r="A891">
        <v>29.666667</v>
      </c>
      <c r="B891">
        <v>164.310303</v>
      </c>
      <c r="C891">
        <v>1.138846</v>
      </c>
      <c r="D891">
        <v>1412</v>
      </c>
      <c r="E891">
        <v>0</v>
      </c>
      <c r="F891">
        <v>162.891266</v>
      </c>
      <c r="G891">
        <v>166.924149</v>
      </c>
      <c r="H891">
        <v>1389</v>
      </c>
      <c r="I891">
        <v>1459</v>
      </c>
    </row>
    <row r="892" spans="1:9" x14ac:dyDescent="0.25">
      <c r="A892">
        <v>29.7</v>
      </c>
      <c r="B892">
        <v>164.257813</v>
      </c>
      <c r="C892">
        <v>1.1381129999999999</v>
      </c>
      <c r="D892">
        <v>1411</v>
      </c>
      <c r="E892">
        <v>0</v>
      </c>
      <c r="F892">
        <v>162.891266</v>
      </c>
      <c r="G892">
        <v>166.924149</v>
      </c>
      <c r="H892">
        <v>1389</v>
      </c>
      <c r="I892">
        <v>1459</v>
      </c>
    </row>
    <row r="893" spans="1:9" x14ac:dyDescent="0.25">
      <c r="A893">
        <v>29.733332999999998</v>
      </c>
      <c r="B893">
        <v>164.20536799999999</v>
      </c>
      <c r="C893">
        <v>1.137381</v>
      </c>
      <c r="D893">
        <v>1410</v>
      </c>
      <c r="E893">
        <v>0</v>
      </c>
      <c r="F893">
        <v>162.891266</v>
      </c>
      <c r="G893">
        <v>166.924149</v>
      </c>
      <c r="H893">
        <v>1389</v>
      </c>
      <c r="I893">
        <v>1459</v>
      </c>
    </row>
    <row r="894" spans="1:9" x14ac:dyDescent="0.25">
      <c r="A894">
        <v>29.766667000000002</v>
      </c>
      <c r="B894">
        <v>164.15318300000001</v>
      </c>
      <c r="C894">
        <v>1.136652</v>
      </c>
      <c r="D894">
        <v>1409</v>
      </c>
      <c r="E894">
        <v>0</v>
      </c>
      <c r="F894">
        <v>162.891266</v>
      </c>
      <c r="G894">
        <v>166.924149</v>
      </c>
      <c r="H894">
        <v>1389</v>
      </c>
      <c r="I894">
        <v>1459</v>
      </c>
    </row>
    <row r="895" spans="1:9" x14ac:dyDescent="0.25">
      <c r="A895">
        <v>29.8</v>
      </c>
      <c r="B895">
        <v>164.100998</v>
      </c>
      <c r="C895">
        <v>1.1359239999999999</v>
      </c>
      <c r="D895">
        <v>1408</v>
      </c>
      <c r="E895">
        <v>0</v>
      </c>
      <c r="F895">
        <v>162.891266</v>
      </c>
      <c r="G895">
        <v>166.924149</v>
      </c>
      <c r="H895">
        <v>1389</v>
      </c>
      <c r="I895">
        <v>1459</v>
      </c>
    </row>
    <row r="896" spans="1:9" x14ac:dyDescent="0.25">
      <c r="A896">
        <v>29.833333</v>
      </c>
      <c r="B896">
        <v>164.048813</v>
      </c>
      <c r="C896">
        <v>1.135195</v>
      </c>
      <c r="D896">
        <v>1408</v>
      </c>
      <c r="E896">
        <v>0</v>
      </c>
      <c r="F896">
        <v>162.891266</v>
      </c>
      <c r="G896">
        <v>166.924149</v>
      </c>
      <c r="H896">
        <v>1389</v>
      </c>
      <c r="I896">
        <v>1459</v>
      </c>
    </row>
    <row r="897" spans="1:9" x14ac:dyDescent="0.25">
      <c r="A897">
        <v>29.866667</v>
      </c>
      <c r="B897">
        <v>163.99662799999999</v>
      </c>
      <c r="C897">
        <v>1.1344669999999999</v>
      </c>
      <c r="D897">
        <v>1407</v>
      </c>
      <c r="E897">
        <v>0</v>
      </c>
      <c r="F897">
        <v>162.891266</v>
      </c>
      <c r="G897">
        <v>166.924149</v>
      </c>
      <c r="H897">
        <v>1389</v>
      </c>
      <c r="I897">
        <v>1459</v>
      </c>
    </row>
    <row r="898" spans="1:9" x14ac:dyDescent="0.25">
      <c r="A898">
        <v>29.9</v>
      </c>
      <c r="B898">
        <v>163.94444300000001</v>
      </c>
      <c r="C898">
        <v>1.1337390000000001</v>
      </c>
      <c r="D898">
        <v>1406</v>
      </c>
      <c r="E898">
        <v>0</v>
      </c>
      <c r="F898">
        <v>162.891266</v>
      </c>
      <c r="G898">
        <v>166.924149</v>
      </c>
      <c r="H898">
        <v>1389</v>
      </c>
      <c r="I898">
        <v>1459</v>
      </c>
    </row>
    <row r="899" spans="1:9" x14ac:dyDescent="0.25">
      <c r="A899">
        <v>29.933333000000001</v>
      </c>
      <c r="B899">
        <v>163.892258</v>
      </c>
      <c r="C899">
        <v>1.133011</v>
      </c>
      <c r="D899">
        <v>1405</v>
      </c>
      <c r="E899">
        <v>0</v>
      </c>
      <c r="F899">
        <v>162.891266</v>
      </c>
      <c r="G899">
        <v>166.924149</v>
      </c>
      <c r="H899">
        <v>1389</v>
      </c>
      <c r="I899">
        <v>1459</v>
      </c>
    </row>
    <row r="900" spans="1:9" x14ac:dyDescent="0.25">
      <c r="A900">
        <v>29.966667000000001</v>
      </c>
      <c r="B900">
        <v>163.84007299999999</v>
      </c>
      <c r="C900">
        <v>1.1322829999999999</v>
      </c>
      <c r="D900">
        <v>1404</v>
      </c>
      <c r="E900">
        <v>0</v>
      </c>
      <c r="F900">
        <v>162.891266</v>
      </c>
      <c r="G900">
        <v>166.924149</v>
      </c>
      <c r="H900">
        <v>1389</v>
      </c>
      <c r="I900">
        <v>1459</v>
      </c>
    </row>
    <row r="901" spans="1:9" x14ac:dyDescent="0.25">
      <c r="A901">
        <v>30</v>
      </c>
      <c r="B901">
        <v>163.78788800000001</v>
      </c>
      <c r="C901">
        <v>1.131556</v>
      </c>
      <c r="D901">
        <v>1403</v>
      </c>
      <c r="E901">
        <v>0</v>
      </c>
      <c r="F901">
        <v>162.891266</v>
      </c>
      <c r="G901">
        <v>166.924149</v>
      </c>
      <c r="H901">
        <v>1389</v>
      </c>
      <c r="I901">
        <v>1459</v>
      </c>
    </row>
    <row r="902" spans="1:9" x14ac:dyDescent="0.25">
      <c r="A902">
        <v>30.033332999999999</v>
      </c>
      <c r="B902">
        <v>163.735703</v>
      </c>
      <c r="C902">
        <v>1.1308279999999999</v>
      </c>
      <c r="D902">
        <v>1402</v>
      </c>
      <c r="E902">
        <v>0</v>
      </c>
      <c r="F902">
        <v>162.891266</v>
      </c>
      <c r="G902">
        <v>166.924149</v>
      </c>
      <c r="H902">
        <v>1389</v>
      </c>
      <c r="I902">
        <v>1459</v>
      </c>
    </row>
    <row r="903" spans="1:9" x14ac:dyDescent="0.25">
      <c r="A903">
        <v>30.066666999999999</v>
      </c>
      <c r="B903">
        <v>163.68351699999999</v>
      </c>
      <c r="C903">
        <v>1.1301000000000001</v>
      </c>
      <c r="D903">
        <v>1401</v>
      </c>
      <c r="E903">
        <v>0</v>
      </c>
      <c r="F903">
        <v>162.891266</v>
      </c>
      <c r="G903">
        <v>166.924149</v>
      </c>
      <c r="H903">
        <v>1389</v>
      </c>
      <c r="I903">
        <v>1459</v>
      </c>
    </row>
    <row r="904" spans="1:9" x14ac:dyDescent="0.25">
      <c r="A904">
        <v>30.1</v>
      </c>
      <c r="B904">
        <v>163.631516</v>
      </c>
      <c r="C904">
        <v>1.1293759999999999</v>
      </c>
      <c r="D904">
        <v>1400</v>
      </c>
      <c r="E904">
        <v>0</v>
      </c>
      <c r="F904">
        <v>162.891266</v>
      </c>
      <c r="G904">
        <v>166.924149</v>
      </c>
      <c r="H904">
        <v>1389</v>
      </c>
      <c r="I904">
        <v>1459</v>
      </c>
    </row>
    <row r="905" spans="1:9" x14ac:dyDescent="0.25">
      <c r="A905">
        <v>30.133333</v>
      </c>
      <c r="B905">
        <v>163.57963599999999</v>
      </c>
      <c r="C905">
        <v>1.128652</v>
      </c>
      <c r="D905">
        <v>1399</v>
      </c>
      <c r="E905">
        <v>0</v>
      </c>
      <c r="F905">
        <v>162.891266</v>
      </c>
      <c r="G905">
        <v>166.924149</v>
      </c>
      <c r="H905">
        <v>1389</v>
      </c>
      <c r="I905">
        <v>1459</v>
      </c>
    </row>
    <row r="906" spans="1:9" x14ac:dyDescent="0.25">
      <c r="A906">
        <v>30.166667</v>
      </c>
      <c r="B906">
        <v>163.52775600000001</v>
      </c>
      <c r="C906">
        <v>1.1279300000000001</v>
      </c>
      <c r="D906">
        <v>1399</v>
      </c>
      <c r="E906">
        <v>0</v>
      </c>
      <c r="F906">
        <v>162.891266</v>
      </c>
      <c r="G906">
        <v>166.924149</v>
      </c>
      <c r="H906">
        <v>1389</v>
      </c>
      <c r="I906">
        <v>1459</v>
      </c>
    </row>
    <row r="907" spans="1:9" x14ac:dyDescent="0.25">
      <c r="A907">
        <v>30.2</v>
      </c>
      <c r="B907">
        <v>163.475876</v>
      </c>
      <c r="C907">
        <v>1.1272059999999999</v>
      </c>
      <c r="D907">
        <v>1398</v>
      </c>
      <c r="E907">
        <v>0</v>
      </c>
      <c r="F907">
        <v>162.891266</v>
      </c>
      <c r="G907">
        <v>166.924149</v>
      </c>
      <c r="H907">
        <v>1389</v>
      </c>
      <c r="I907">
        <v>1459</v>
      </c>
    </row>
    <row r="908" spans="1:9" x14ac:dyDescent="0.25">
      <c r="A908">
        <v>30.233332999999998</v>
      </c>
      <c r="B908">
        <v>163.42399599999999</v>
      </c>
      <c r="C908">
        <v>1.126484</v>
      </c>
      <c r="D908">
        <v>1397</v>
      </c>
      <c r="E908">
        <v>0</v>
      </c>
      <c r="F908">
        <v>162.891266</v>
      </c>
      <c r="G908">
        <v>166.924149</v>
      </c>
      <c r="H908">
        <v>1389</v>
      </c>
      <c r="I908">
        <v>1459</v>
      </c>
    </row>
    <row r="909" spans="1:9" x14ac:dyDescent="0.25">
      <c r="A909">
        <v>30.266667000000002</v>
      </c>
      <c r="B909">
        <v>163.37211600000001</v>
      </c>
      <c r="C909">
        <v>1.1257619999999999</v>
      </c>
      <c r="D909">
        <v>1396</v>
      </c>
      <c r="E909">
        <v>0</v>
      </c>
      <c r="F909">
        <v>162.891266</v>
      </c>
      <c r="G909">
        <v>166.924149</v>
      </c>
      <c r="H909">
        <v>1389</v>
      </c>
      <c r="I909">
        <v>1459</v>
      </c>
    </row>
    <row r="910" spans="1:9" x14ac:dyDescent="0.25">
      <c r="A910">
        <v>30.3</v>
      </c>
      <c r="B910">
        <v>163.32023599999999</v>
      </c>
      <c r="C910">
        <v>1.1250389999999999</v>
      </c>
      <c r="D910">
        <v>1395</v>
      </c>
      <c r="E910">
        <v>0</v>
      </c>
      <c r="F910">
        <v>162.891266</v>
      </c>
      <c r="G910">
        <v>166.924149</v>
      </c>
      <c r="H910">
        <v>1389</v>
      </c>
      <c r="I910">
        <v>1459</v>
      </c>
    </row>
    <row r="911" spans="1:9" x14ac:dyDescent="0.25">
      <c r="A911">
        <v>30.333333</v>
      </c>
      <c r="B911">
        <v>163.26835600000001</v>
      </c>
      <c r="C911">
        <v>1.1243160000000001</v>
      </c>
      <c r="D911">
        <v>1394</v>
      </c>
      <c r="E911">
        <v>0</v>
      </c>
      <c r="F911">
        <v>162.891266</v>
      </c>
      <c r="G911">
        <v>166.924149</v>
      </c>
      <c r="H911">
        <v>1389</v>
      </c>
      <c r="I911">
        <v>1459</v>
      </c>
    </row>
    <row r="912" spans="1:9" x14ac:dyDescent="0.25">
      <c r="A912">
        <v>30.366667</v>
      </c>
      <c r="B912">
        <v>163.216476</v>
      </c>
      <c r="C912">
        <v>1.1235930000000001</v>
      </c>
      <c r="D912">
        <v>1393</v>
      </c>
      <c r="E912">
        <v>0</v>
      </c>
      <c r="F912">
        <v>162.891266</v>
      </c>
      <c r="G912">
        <v>166.924149</v>
      </c>
      <c r="H912">
        <v>1389</v>
      </c>
      <c r="I912">
        <v>1459</v>
      </c>
    </row>
    <row r="913" spans="1:9" x14ac:dyDescent="0.25">
      <c r="A913">
        <v>30.4</v>
      </c>
      <c r="B913">
        <v>163.16459699999999</v>
      </c>
      <c r="C913">
        <v>1.1228720000000001</v>
      </c>
      <c r="D913">
        <v>1392</v>
      </c>
      <c r="E913">
        <v>0</v>
      </c>
      <c r="F913">
        <v>162.891266</v>
      </c>
      <c r="G913">
        <v>166.924149</v>
      </c>
      <c r="H913">
        <v>1389</v>
      </c>
      <c r="I913">
        <v>1459</v>
      </c>
    </row>
    <row r="914" spans="1:9" x14ac:dyDescent="0.25">
      <c r="A914">
        <v>30.433333000000001</v>
      </c>
      <c r="B914">
        <v>163.11273199999999</v>
      </c>
      <c r="C914">
        <v>1.12215</v>
      </c>
      <c r="D914">
        <v>1391</v>
      </c>
      <c r="E914">
        <v>0</v>
      </c>
      <c r="F914">
        <v>162.891266</v>
      </c>
      <c r="G914">
        <v>166.924149</v>
      </c>
      <c r="H914">
        <v>1389</v>
      </c>
      <c r="I914">
        <v>1459</v>
      </c>
    </row>
    <row r="915" spans="1:9" x14ac:dyDescent="0.25">
      <c r="A915">
        <v>30.466667000000001</v>
      </c>
      <c r="B915">
        <v>163.06115700000001</v>
      </c>
      <c r="C915">
        <v>1.121432</v>
      </c>
      <c r="D915">
        <v>1390</v>
      </c>
      <c r="E915">
        <v>0</v>
      </c>
      <c r="F915">
        <v>162.891266</v>
      </c>
      <c r="G915">
        <v>166.924149</v>
      </c>
      <c r="H915">
        <v>1389</v>
      </c>
      <c r="I915">
        <v>1459</v>
      </c>
    </row>
    <row r="916" spans="1:9" x14ac:dyDescent="0.25">
      <c r="A916">
        <v>30.5</v>
      </c>
      <c r="B916">
        <v>163.00958299999999</v>
      </c>
      <c r="C916">
        <v>1.120714</v>
      </c>
      <c r="D916">
        <v>1390</v>
      </c>
      <c r="E916">
        <v>0</v>
      </c>
      <c r="F916">
        <v>162.891266</v>
      </c>
      <c r="G916">
        <v>166.924149</v>
      </c>
      <c r="H916">
        <v>1389</v>
      </c>
      <c r="I916">
        <v>1459</v>
      </c>
    </row>
    <row r="917" spans="1:9" x14ac:dyDescent="0.25">
      <c r="A917">
        <v>30.533332999999999</v>
      </c>
      <c r="B917">
        <v>162.95800800000001</v>
      </c>
      <c r="C917">
        <v>1.119996</v>
      </c>
      <c r="D917">
        <v>1389</v>
      </c>
      <c r="E917">
        <v>0</v>
      </c>
      <c r="F917">
        <v>162.891266</v>
      </c>
      <c r="G917">
        <v>166.924149</v>
      </c>
      <c r="H917">
        <v>1389</v>
      </c>
      <c r="I917">
        <v>1459</v>
      </c>
    </row>
    <row r="918" spans="1:9" x14ac:dyDescent="0.25">
      <c r="A918">
        <v>30.566666999999999</v>
      </c>
      <c r="B918">
        <v>162.90643299999999</v>
      </c>
      <c r="C918">
        <v>1.1192789999999999</v>
      </c>
      <c r="D918">
        <v>1388</v>
      </c>
      <c r="E918">
        <v>0</v>
      </c>
      <c r="F918">
        <v>162.891266</v>
      </c>
      <c r="G918">
        <v>166.924149</v>
      </c>
      <c r="H918">
        <v>1389</v>
      </c>
      <c r="I918">
        <v>1459</v>
      </c>
    </row>
    <row r="919" spans="1:9" x14ac:dyDescent="0.25">
      <c r="A919">
        <v>30.6</v>
      </c>
      <c r="B919">
        <v>162.85485800000001</v>
      </c>
      <c r="C919">
        <v>1.1185609999999999</v>
      </c>
      <c r="D919">
        <v>1387</v>
      </c>
      <c r="E919">
        <v>0</v>
      </c>
      <c r="F919">
        <v>162.891266</v>
      </c>
      <c r="G919">
        <v>166.924149</v>
      </c>
      <c r="H919">
        <v>1389</v>
      </c>
      <c r="I919">
        <v>1459</v>
      </c>
    </row>
    <row r="920" spans="1:9" x14ac:dyDescent="0.25">
      <c r="A920">
        <v>30.633333</v>
      </c>
      <c r="B920">
        <v>162.84494000000001</v>
      </c>
      <c r="C920">
        <v>1.1184240000000001</v>
      </c>
      <c r="D920">
        <v>1387</v>
      </c>
      <c r="E920">
        <v>1</v>
      </c>
      <c r="F920">
        <v>162.891266</v>
      </c>
      <c r="G920">
        <v>166.924149</v>
      </c>
      <c r="H920">
        <v>1389</v>
      </c>
      <c r="I920">
        <v>1459</v>
      </c>
    </row>
    <row r="921" spans="1:9" x14ac:dyDescent="0.25">
      <c r="A921">
        <v>30.666667</v>
      </c>
      <c r="B921">
        <v>162.959991</v>
      </c>
      <c r="C921">
        <v>1.1200239999999999</v>
      </c>
      <c r="D921">
        <v>1389</v>
      </c>
      <c r="E921">
        <v>1</v>
      </c>
      <c r="F921">
        <v>162.891266</v>
      </c>
      <c r="G921">
        <v>166.924149</v>
      </c>
      <c r="H921">
        <v>1389</v>
      </c>
      <c r="I921">
        <v>1459</v>
      </c>
    </row>
    <row r="922" spans="1:9" x14ac:dyDescent="0.25">
      <c r="A922">
        <v>30.7</v>
      </c>
      <c r="B922">
        <v>163.07504299999999</v>
      </c>
      <c r="C922">
        <v>1.1216250000000001</v>
      </c>
      <c r="D922">
        <v>1391</v>
      </c>
      <c r="E922">
        <v>1</v>
      </c>
      <c r="F922">
        <v>162.891266</v>
      </c>
      <c r="G922">
        <v>166.924149</v>
      </c>
      <c r="H922">
        <v>1389</v>
      </c>
      <c r="I922">
        <v>1459</v>
      </c>
    </row>
    <row r="923" spans="1:9" x14ac:dyDescent="0.25">
      <c r="A923">
        <v>30.733332999999998</v>
      </c>
      <c r="B923">
        <v>163.19004799999999</v>
      </c>
      <c r="C923">
        <v>1.1232260000000001</v>
      </c>
      <c r="D923">
        <v>1393</v>
      </c>
      <c r="E923">
        <v>1</v>
      </c>
      <c r="F923">
        <v>162.891266</v>
      </c>
      <c r="G923">
        <v>166.924149</v>
      </c>
      <c r="H923">
        <v>1389</v>
      </c>
      <c r="I923">
        <v>1459</v>
      </c>
    </row>
    <row r="924" spans="1:9" x14ac:dyDescent="0.25">
      <c r="A924">
        <v>30.766667000000002</v>
      </c>
      <c r="B924">
        <v>163.30479399999999</v>
      </c>
      <c r="C924">
        <v>1.1248229999999999</v>
      </c>
      <c r="D924">
        <v>1395</v>
      </c>
      <c r="E924">
        <v>1</v>
      </c>
      <c r="F924">
        <v>162.891266</v>
      </c>
      <c r="G924">
        <v>166.924149</v>
      </c>
      <c r="H924">
        <v>1389</v>
      </c>
      <c r="I924">
        <v>1459</v>
      </c>
    </row>
    <row r="925" spans="1:9" x14ac:dyDescent="0.25">
      <c r="A925">
        <v>30.8</v>
      </c>
      <c r="B925">
        <v>163.41954000000001</v>
      </c>
      <c r="C925">
        <v>1.126422</v>
      </c>
      <c r="D925">
        <v>1397</v>
      </c>
      <c r="E925">
        <v>1</v>
      </c>
      <c r="F925">
        <v>162.891266</v>
      </c>
      <c r="G925">
        <v>166.924149</v>
      </c>
      <c r="H925">
        <v>1389</v>
      </c>
      <c r="I925">
        <v>1459</v>
      </c>
    </row>
    <row r="926" spans="1:9" x14ac:dyDescent="0.25">
      <c r="A926">
        <v>30.833333</v>
      </c>
      <c r="B926">
        <v>163.53428600000001</v>
      </c>
      <c r="C926">
        <v>1.1280209999999999</v>
      </c>
      <c r="D926">
        <v>1399</v>
      </c>
      <c r="E926">
        <v>1</v>
      </c>
      <c r="F926">
        <v>162.891266</v>
      </c>
      <c r="G926">
        <v>166.924149</v>
      </c>
      <c r="H926">
        <v>1389</v>
      </c>
      <c r="I926">
        <v>1459</v>
      </c>
    </row>
    <row r="927" spans="1:9" x14ac:dyDescent="0.25">
      <c r="A927">
        <v>30.866667</v>
      </c>
      <c r="B927">
        <v>163.649033</v>
      </c>
      <c r="C927">
        <v>1.1296200000000001</v>
      </c>
      <c r="D927">
        <v>1401</v>
      </c>
      <c r="E927">
        <v>1</v>
      </c>
      <c r="F927">
        <v>162.891266</v>
      </c>
      <c r="G927">
        <v>166.924149</v>
      </c>
      <c r="H927">
        <v>1389</v>
      </c>
      <c r="I927">
        <v>1459</v>
      </c>
    </row>
    <row r="928" spans="1:9" x14ac:dyDescent="0.25">
      <c r="A928">
        <v>30.9</v>
      </c>
      <c r="B928">
        <v>163.76365699999999</v>
      </c>
      <c r="C928">
        <v>1.1312180000000001</v>
      </c>
      <c r="D928">
        <v>1403</v>
      </c>
      <c r="E928">
        <v>1</v>
      </c>
      <c r="F928">
        <v>162.891266</v>
      </c>
      <c r="G928">
        <v>166.924149</v>
      </c>
      <c r="H928">
        <v>1389</v>
      </c>
      <c r="I928">
        <v>1459</v>
      </c>
    </row>
    <row r="929" spans="1:9" x14ac:dyDescent="0.25">
      <c r="A929">
        <v>30.933333000000001</v>
      </c>
      <c r="B929">
        <v>163.87809799999999</v>
      </c>
      <c r="C929">
        <v>1.132814</v>
      </c>
      <c r="D929">
        <v>1405</v>
      </c>
      <c r="E929">
        <v>1</v>
      </c>
      <c r="F929">
        <v>162.891266</v>
      </c>
      <c r="G929">
        <v>166.924149</v>
      </c>
      <c r="H929">
        <v>1389</v>
      </c>
      <c r="I929">
        <v>1459</v>
      </c>
    </row>
    <row r="930" spans="1:9" x14ac:dyDescent="0.25">
      <c r="A930">
        <v>30.966667000000001</v>
      </c>
      <c r="B930">
        <v>163.992538</v>
      </c>
      <c r="C930">
        <v>1.1344110000000001</v>
      </c>
      <c r="D930">
        <v>1407</v>
      </c>
      <c r="E930">
        <v>1</v>
      </c>
      <c r="F930">
        <v>162.891266</v>
      </c>
      <c r="G930">
        <v>166.924149</v>
      </c>
      <c r="H930">
        <v>1389</v>
      </c>
      <c r="I930">
        <v>1459</v>
      </c>
    </row>
    <row r="931" spans="1:9" x14ac:dyDescent="0.25">
      <c r="A931">
        <v>31</v>
      </c>
      <c r="B931">
        <v>164.106979</v>
      </c>
      <c r="C931">
        <v>1.136007</v>
      </c>
      <c r="D931">
        <v>1409</v>
      </c>
      <c r="E931">
        <v>1</v>
      </c>
      <c r="F931">
        <v>162.891266</v>
      </c>
      <c r="G931">
        <v>166.924149</v>
      </c>
      <c r="H931">
        <v>1389</v>
      </c>
      <c r="I931">
        <v>1459</v>
      </c>
    </row>
    <row r="932" spans="1:9" x14ac:dyDescent="0.25">
      <c r="A932">
        <v>31.033332999999999</v>
      </c>
      <c r="B932">
        <v>164.22141999999999</v>
      </c>
      <c r="C932">
        <v>1.137605</v>
      </c>
      <c r="D932">
        <v>1411</v>
      </c>
      <c r="E932">
        <v>1</v>
      </c>
      <c r="F932">
        <v>162.891266</v>
      </c>
      <c r="G932">
        <v>166.924149</v>
      </c>
      <c r="H932">
        <v>1389</v>
      </c>
      <c r="I932">
        <v>1459</v>
      </c>
    </row>
    <row r="933" spans="1:9" x14ac:dyDescent="0.25">
      <c r="A933">
        <v>31.066666999999999</v>
      </c>
      <c r="B933">
        <v>164.335678</v>
      </c>
      <c r="C933">
        <v>1.1392009999999999</v>
      </c>
      <c r="D933">
        <v>1412</v>
      </c>
      <c r="E933">
        <v>1</v>
      </c>
      <c r="F933">
        <v>162.891266</v>
      </c>
      <c r="G933">
        <v>166.924149</v>
      </c>
      <c r="H933">
        <v>1389</v>
      </c>
      <c r="I933">
        <v>1459</v>
      </c>
    </row>
    <row r="934" spans="1:9" x14ac:dyDescent="0.25">
      <c r="A934">
        <v>31.1</v>
      </c>
      <c r="B934">
        <v>164.449814</v>
      </c>
      <c r="C934">
        <v>1.1407940000000001</v>
      </c>
      <c r="D934">
        <v>1414</v>
      </c>
      <c r="E934">
        <v>1</v>
      </c>
      <c r="F934">
        <v>162.891266</v>
      </c>
      <c r="G934">
        <v>166.924149</v>
      </c>
      <c r="H934">
        <v>1389</v>
      </c>
      <c r="I934">
        <v>1459</v>
      </c>
    </row>
    <row r="935" spans="1:9" x14ac:dyDescent="0.25">
      <c r="A935">
        <v>31.133333</v>
      </c>
      <c r="B935">
        <v>164.56395000000001</v>
      </c>
      <c r="C935">
        <v>1.1423890000000001</v>
      </c>
      <c r="D935">
        <v>1416</v>
      </c>
      <c r="E935">
        <v>1</v>
      </c>
      <c r="F935">
        <v>162.891266</v>
      </c>
      <c r="G935">
        <v>166.924149</v>
      </c>
      <c r="H935">
        <v>1389</v>
      </c>
      <c r="I935">
        <v>1459</v>
      </c>
    </row>
    <row r="936" spans="1:9" x14ac:dyDescent="0.25">
      <c r="A936">
        <v>31.166667</v>
      </c>
      <c r="B936">
        <v>164.67808500000001</v>
      </c>
      <c r="C936">
        <v>1.1439839999999999</v>
      </c>
      <c r="D936">
        <v>1418</v>
      </c>
      <c r="E936">
        <v>1</v>
      </c>
      <c r="F936">
        <v>162.891266</v>
      </c>
      <c r="G936">
        <v>166.924149</v>
      </c>
      <c r="H936">
        <v>1389</v>
      </c>
      <c r="I936">
        <v>1459</v>
      </c>
    </row>
    <row r="937" spans="1:9" x14ac:dyDescent="0.25">
      <c r="A937">
        <v>31.2</v>
      </c>
      <c r="B937">
        <v>164.79222100000001</v>
      </c>
      <c r="C937">
        <v>1.14558</v>
      </c>
      <c r="D937">
        <v>1420</v>
      </c>
      <c r="E937">
        <v>1</v>
      </c>
      <c r="F937">
        <v>162.891266</v>
      </c>
      <c r="G937">
        <v>166.924149</v>
      </c>
      <c r="H937">
        <v>1389</v>
      </c>
      <c r="I937">
        <v>1459</v>
      </c>
    </row>
    <row r="938" spans="1:9" x14ac:dyDescent="0.25">
      <c r="A938">
        <v>31.233332999999998</v>
      </c>
      <c r="B938">
        <v>164.906128</v>
      </c>
      <c r="C938">
        <v>1.1471720000000001</v>
      </c>
      <c r="D938">
        <v>1422</v>
      </c>
      <c r="E938">
        <v>1</v>
      </c>
      <c r="F938">
        <v>162.891266</v>
      </c>
      <c r="G938">
        <v>166.924149</v>
      </c>
      <c r="H938">
        <v>1389</v>
      </c>
      <c r="I938">
        <v>1459</v>
      </c>
    </row>
    <row r="939" spans="1:9" x14ac:dyDescent="0.25">
      <c r="A939">
        <v>31.266667000000002</v>
      </c>
      <c r="B939">
        <v>165.019958</v>
      </c>
      <c r="C939">
        <v>1.148765</v>
      </c>
      <c r="D939">
        <v>1424</v>
      </c>
      <c r="E939">
        <v>1</v>
      </c>
      <c r="F939">
        <v>162.891266</v>
      </c>
      <c r="G939">
        <v>166.924149</v>
      </c>
      <c r="H939">
        <v>1389</v>
      </c>
      <c r="I939">
        <v>1459</v>
      </c>
    </row>
    <row r="940" spans="1:9" x14ac:dyDescent="0.25">
      <c r="A940">
        <v>31.3</v>
      </c>
      <c r="B940">
        <v>165.13378900000001</v>
      </c>
      <c r="C940">
        <v>1.150358</v>
      </c>
      <c r="D940">
        <v>1426</v>
      </c>
      <c r="E940">
        <v>1</v>
      </c>
      <c r="F940">
        <v>162.891266</v>
      </c>
      <c r="G940">
        <v>166.924149</v>
      </c>
      <c r="H940">
        <v>1389</v>
      </c>
      <c r="I940">
        <v>1459</v>
      </c>
    </row>
    <row r="941" spans="1:9" x14ac:dyDescent="0.25">
      <c r="A941">
        <v>31.333333</v>
      </c>
      <c r="B941">
        <v>165.24762000000001</v>
      </c>
      <c r="C941">
        <v>1.1519509999999999</v>
      </c>
      <c r="D941">
        <v>1428</v>
      </c>
      <c r="E941">
        <v>1</v>
      </c>
      <c r="F941">
        <v>162.891266</v>
      </c>
      <c r="G941">
        <v>166.924149</v>
      </c>
      <c r="H941">
        <v>1389</v>
      </c>
      <c r="I941">
        <v>1459</v>
      </c>
    </row>
    <row r="942" spans="1:9" x14ac:dyDescent="0.25">
      <c r="A942">
        <v>31.366667</v>
      </c>
      <c r="B942">
        <v>165.36144999999999</v>
      </c>
      <c r="C942">
        <v>1.1535439999999999</v>
      </c>
      <c r="D942">
        <v>1430</v>
      </c>
      <c r="E942">
        <v>1</v>
      </c>
      <c r="F942">
        <v>162.891266</v>
      </c>
      <c r="G942">
        <v>166.924149</v>
      </c>
      <c r="H942">
        <v>1389</v>
      </c>
      <c r="I942">
        <v>1459</v>
      </c>
    </row>
    <row r="943" spans="1:9" x14ac:dyDescent="0.25">
      <c r="A943">
        <v>31.4</v>
      </c>
      <c r="B943">
        <v>165.47499099999999</v>
      </c>
      <c r="C943">
        <v>1.1551340000000001</v>
      </c>
      <c r="D943">
        <v>1432</v>
      </c>
      <c r="E943">
        <v>1</v>
      </c>
      <c r="F943">
        <v>162.891266</v>
      </c>
      <c r="G943">
        <v>166.924149</v>
      </c>
      <c r="H943">
        <v>1389</v>
      </c>
      <c r="I943">
        <v>1459</v>
      </c>
    </row>
    <row r="944" spans="1:9" x14ac:dyDescent="0.25">
      <c r="A944">
        <v>31.433333000000001</v>
      </c>
      <c r="B944">
        <v>165.588516</v>
      </c>
      <c r="C944">
        <v>1.1567240000000001</v>
      </c>
      <c r="D944">
        <v>1434</v>
      </c>
      <c r="E944">
        <v>1</v>
      </c>
      <c r="F944">
        <v>162.891266</v>
      </c>
      <c r="G944">
        <v>166.924149</v>
      </c>
      <c r="H944">
        <v>1389</v>
      </c>
      <c r="I944">
        <v>1459</v>
      </c>
    </row>
    <row r="945" spans="1:9" x14ac:dyDescent="0.25">
      <c r="A945">
        <v>31.466667000000001</v>
      </c>
      <c r="B945">
        <v>165.70204200000001</v>
      </c>
      <c r="C945">
        <v>1.158315</v>
      </c>
      <c r="D945">
        <v>1436</v>
      </c>
      <c r="E945">
        <v>1</v>
      </c>
      <c r="F945">
        <v>162.891266</v>
      </c>
      <c r="G945">
        <v>166.924149</v>
      </c>
      <c r="H945">
        <v>1389</v>
      </c>
      <c r="I945">
        <v>1459</v>
      </c>
    </row>
    <row r="946" spans="1:9" x14ac:dyDescent="0.25">
      <c r="A946">
        <v>31.5</v>
      </c>
      <c r="B946">
        <v>165.81556699999999</v>
      </c>
      <c r="C946">
        <v>1.1599060000000001</v>
      </c>
      <c r="D946">
        <v>1438</v>
      </c>
      <c r="E946">
        <v>1</v>
      </c>
      <c r="F946">
        <v>162.891266</v>
      </c>
      <c r="G946">
        <v>166.924149</v>
      </c>
      <c r="H946">
        <v>1389</v>
      </c>
      <c r="I946">
        <v>1459</v>
      </c>
    </row>
    <row r="947" spans="1:9" x14ac:dyDescent="0.25">
      <c r="A947">
        <v>31.533332999999999</v>
      </c>
      <c r="B947">
        <v>165.92906199999999</v>
      </c>
      <c r="C947">
        <v>1.161497</v>
      </c>
      <c r="D947">
        <v>1440</v>
      </c>
      <c r="E947">
        <v>1</v>
      </c>
      <c r="F947">
        <v>162.891266</v>
      </c>
      <c r="G947">
        <v>166.924149</v>
      </c>
      <c r="H947">
        <v>1389</v>
      </c>
      <c r="I947">
        <v>1459</v>
      </c>
    </row>
    <row r="948" spans="1:9" x14ac:dyDescent="0.25">
      <c r="A948">
        <v>31.566666999999999</v>
      </c>
      <c r="B948">
        <v>166.042282</v>
      </c>
      <c r="C948">
        <v>1.163084</v>
      </c>
      <c r="D948">
        <v>1442</v>
      </c>
      <c r="E948">
        <v>1</v>
      </c>
      <c r="F948">
        <v>162.891266</v>
      </c>
      <c r="G948">
        <v>166.924149</v>
      </c>
      <c r="H948">
        <v>1389</v>
      </c>
      <c r="I948">
        <v>1459</v>
      </c>
    </row>
    <row r="949" spans="1:9" x14ac:dyDescent="0.25">
      <c r="A949">
        <v>31.6</v>
      </c>
      <c r="B949">
        <v>166.15550200000001</v>
      </c>
      <c r="C949">
        <v>1.1646730000000001</v>
      </c>
      <c r="D949">
        <v>1444</v>
      </c>
      <c r="E949">
        <v>1</v>
      </c>
      <c r="F949">
        <v>162.891266</v>
      </c>
      <c r="G949">
        <v>166.924149</v>
      </c>
      <c r="H949">
        <v>1389</v>
      </c>
      <c r="I949">
        <v>1459</v>
      </c>
    </row>
    <row r="950" spans="1:9" x14ac:dyDescent="0.25">
      <c r="A950">
        <v>31.633333</v>
      </c>
      <c r="B950">
        <v>166.26872299999999</v>
      </c>
      <c r="C950">
        <v>1.166261</v>
      </c>
      <c r="D950">
        <v>1446</v>
      </c>
      <c r="E950">
        <v>1</v>
      </c>
      <c r="F950">
        <v>162.891266</v>
      </c>
      <c r="G950">
        <v>166.924149</v>
      </c>
      <c r="H950">
        <v>1389</v>
      </c>
      <c r="I950">
        <v>1459</v>
      </c>
    </row>
    <row r="951" spans="1:9" x14ac:dyDescent="0.25">
      <c r="A951">
        <v>31.666667</v>
      </c>
      <c r="B951">
        <v>166.38194300000001</v>
      </c>
      <c r="C951">
        <v>1.1678500000000001</v>
      </c>
      <c r="D951">
        <v>1448</v>
      </c>
      <c r="E951">
        <v>1</v>
      </c>
      <c r="F951">
        <v>162.891266</v>
      </c>
      <c r="G951">
        <v>166.924149</v>
      </c>
      <c r="H951">
        <v>1389</v>
      </c>
      <c r="I951">
        <v>1459</v>
      </c>
    </row>
    <row r="952" spans="1:9" x14ac:dyDescent="0.25">
      <c r="A952">
        <v>31.7</v>
      </c>
      <c r="B952">
        <v>166.49508700000001</v>
      </c>
      <c r="C952">
        <v>1.169438</v>
      </c>
      <c r="D952">
        <v>1450</v>
      </c>
      <c r="E952">
        <v>1</v>
      </c>
      <c r="F952">
        <v>162.891266</v>
      </c>
      <c r="G952">
        <v>166.924149</v>
      </c>
      <c r="H952">
        <v>1389</v>
      </c>
      <c r="I952">
        <v>1459</v>
      </c>
    </row>
    <row r="953" spans="1:9" x14ac:dyDescent="0.25">
      <c r="A953">
        <v>31.733332999999998</v>
      </c>
      <c r="B953">
        <v>166.608002</v>
      </c>
      <c r="C953">
        <v>1.1710229999999999</v>
      </c>
      <c r="D953">
        <v>1452</v>
      </c>
      <c r="E953">
        <v>1</v>
      </c>
      <c r="F953">
        <v>162.891266</v>
      </c>
      <c r="G953">
        <v>166.924149</v>
      </c>
      <c r="H953">
        <v>1389</v>
      </c>
      <c r="I953">
        <v>1459</v>
      </c>
    </row>
    <row r="954" spans="1:9" x14ac:dyDescent="0.25">
      <c r="A954">
        <v>31.766667000000002</v>
      </c>
      <c r="B954">
        <v>166.72091699999999</v>
      </c>
      <c r="C954">
        <v>1.172609</v>
      </c>
      <c r="D954">
        <v>1454</v>
      </c>
      <c r="E954">
        <v>1</v>
      </c>
      <c r="F954">
        <v>162.891266</v>
      </c>
      <c r="G954">
        <v>166.924149</v>
      </c>
      <c r="H954">
        <v>1389</v>
      </c>
      <c r="I954">
        <v>1459</v>
      </c>
    </row>
    <row r="955" spans="1:9" x14ac:dyDescent="0.25">
      <c r="A955">
        <v>31.8</v>
      </c>
      <c r="B955">
        <v>166.833832</v>
      </c>
      <c r="C955">
        <v>1.1741950000000001</v>
      </c>
      <c r="D955">
        <v>1456</v>
      </c>
      <c r="E955">
        <v>1</v>
      </c>
      <c r="F955">
        <v>162.891266</v>
      </c>
      <c r="G955">
        <v>166.924149</v>
      </c>
      <c r="H955">
        <v>1389</v>
      </c>
      <c r="I955">
        <v>1459</v>
      </c>
    </row>
    <row r="956" spans="1:9" x14ac:dyDescent="0.25">
      <c r="A956">
        <v>31.833333</v>
      </c>
      <c r="B956">
        <v>166.94674699999999</v>
      </c>
      <c r="C956">
        <v>1.1757820000000001</v>
      </c>
      <c r="D956">
        <v>1458</v>
      </c>
      <c r="E956">
        <v>1</v>
      </c>
      <c r="F956">
        <v>162.891266</v>
      </c>
      <c r="G956">
        <v>166.924149</v>
      </c>
      <c r="H956">
        <v>1389</v>
      </c>
      <c r="I956">
        <v>1459</v>
      </c>
    </row>
    <row r="957" spans="1:9" x14ac:dyDescent="0.25">
      <c r="A957">
        <v>31.866667</v>
      </c>
      <c r="B957">
        <v>167.05954</v>
      </c>
      <c r="C957">
        <v>1.1773659999999999</v>
      </c>
      <c r="D957">
        <v>1460</v>
      </c>
      <c r="E957">
        <v>1</v>
      </c>
      <c r="F957">
        <v>162.891266</v>
      </c>
      <c r="G957">
        <v>166.924149</v>
      </c>
      <c r="H957">
        <v>1389</v>
      </c>
      <c r="I957">
        <v>1459</v>
      </c>
    </row>
    <row r="958" spans="1:9" x14ac:dyDescent="0.25">
      <c r="A958">
        <v>31.9</v>
      </c>
      <c r="B958">
        <v>167.17214999999999</v>
      </c>
      <c r="C958">
        <v>1.178949</v>
      </c>
      <c r="D958">
        <v>1462</v>
      </c>
      <c r="E958">
        <v>1</v>
      </c>
      <c r="F958">
        <v>162.891266</v>
      </c>
      <c r="G958">
        <v>166.924149</v>
      </c>
      <c r="H958">
        <v>1389</v>
      </c>
      <c r="I958">
        <v>1459</v>
      </c>
    </row>
    <row r="959" spans="1:9" x14ac:dyDescent="0.25">
      <c r="A959">
        <v>31.933333000000001</v>
      </c>
      <c r="B959">
        <v>167.28476000000001</v>
      </c>
      <c r="C959">
        <v>1.1805330000000001</v>
      </c>
      <c r="D959">
        <v>1464</v>
      </c>
      <c r="E959">
        <v>1</v>
      </c>
      <c r="F959">
        <v>162.891266</v>
      </c>
      <c r="G959">
        <v>166.924149</v>
      </c>
      <c r="H959">
        <v>1389</v>
      </c>
      <c r="I959">
        <v>1459</v>
      </c>
    </row>
    <row r="960" spans="1:9" x14ac:dyDescent="0.25">
      <c r="A960">
        <v>31.966667000000001</v>
      </c>
      <c r="B960">
        <v>167.35571300000001</v>
      </c>
      <c r="C960">
        <v>1.1815310000000001</v>
      </c>
      <c r="D960">
        <v>1465</v>
      </c>
      <c r="E960">
        <v>0</v>
      </c>
      <c r="F960">
        <v>162.891266</v>
      </c>
      <c r="G960">
        <v>166.924149</v>
      </c>
      <c r="H960">
        <v>1389</v>
      </c>
      <c r="I960">
        <v>1459</v>
      </c>
    </row>
    <row r="961" spans="1:9" x14ac:dyDescent="0.25">
      <c r="A961">
        <v>32</v>
      </c>
      <c r="B961">
        <v>167.30169699999999</v>
      </c>
      <c r="C961">
        <v>1.180771</v>
      </c>
      <c r="D961">
        <v>1464</v>
      </c>
      <c r="E961">
        <v>0</v>
      </c>
      <c r="F961">
        <v>162.891266</v>
      </c>
      <c r="G961">
        <v>166.924149</v>
      </c>
      <c r="H961">
        <v>1389</v>
      </c>
      <c r="I961">
        <v>1459</v>
      </c>
    </row>
    <row r="962" spans="1:9" x14ac:dyDescent="0.25">
      <c r="A962">
        <v>32.033332999999999</v>
      </c>
      <c r="B962">
        <v>167.247681</v>
      </c>
      <c r="C962">
        <v>1.1800109999999999</v>
      </c>
      <c r="D962">
        <v>1463</v>
      </c>
      <c r="E962">
        <v>0</v>
      </c>
      <c r="F962">
        <v>162.891266</v>
      </c>
      <c r="G962">
        <v>166.924149</v>
      </c>
      <c r="H962">
        <v>1389</v>
      </c>
      <c r="I962">
        <v>1459</v>
      </c>
    </row>
    <row r="963" spans="1:9" x14ac:dyDescent="0.25">
      <c r="A963">
        <v>32.066667000000002</v>
      </c>
      <c r="B963">
        <v>167.19366500000001</v>
      </c>
      <c r="C963">
        <v>1.179252</v>
      </c>
      <c r="D963">
        <v>1462</v>
      </c>
      <c r="E963">
        <v>0</v>
      </c>
      <c r="F963">
        <v>162.891266</v>
      </c>
      <c r="G963">
        <v>166.924149</v>
      </c>
      <c r="H963">
        <v>1389</v>
      </c>
      <c r="I963">
        <v>1459</v>
      </c>
    </row>
    <row r="964" spans="1:9" x14ac:dyDescent="0.25">
      <c r="A964">
        <v>32.1</v>
      </c>
      <c r="B964">
        <v>167.13964799999999</v>
      </c>
      <c r="C964">
        <v>1.1784920000000001</v>
      </c>
      <c r="D964">
        <v>1461</v>
      </c>
      <c r="E964">
        <v>0</v>
      </c>
      <c r="F964">
        <v>162.891266</v>
      </c>
      <c r="G964">
        <v>166.924149</v>
      </c>
      <c r="H964">
        <v>1389</v>
      </c>
      <c r="I964">
        <v>1459</v>
      </c>
    </row>
    <row r="965" spans="1:9" x14ac:dyDescent="0.25">
      <c r="A965">
        <v>32.133333</v>
      </c>
      <c r="B965">
        <v>167.085632</v>
      </c>
      <c r="C965">
        <v>1.1777329999999999</v>
      </c>
      <c r="D965">
        <v>1460</v>
      </c>
      <c r="E965">
        <v>0</v>
      </c>
      <c r="F965">
        <v>162.891266</v>
      </c>
      <c r="G965">
        <v>166.924149</v>
      </c>
      <c r="H965">
        <v>1389</v>
      </c>
      <c r="I965">
        <v>1459</v>
      </c>
    </row>
    <row r="966" spans="1:9" x14ac:dyDescent="0.25">
      <c r="A966">
        <v>32.166666999999997</v>
      </c>
      <c r="B966">
        <v>167.03161600000001</v>
      </c>
      <c r="C966">
        <v>1.176974</v>
      </c>
      <c r="D966">
        <v>1459</v>
      </c>
      <c r="E966">
        <v>0</v>
      </c>
      <c r="F966">
        <v>162.891266</v>
      </c>
      <c r="G966">
        <v>166.924149</v>
      </c>
      <c r="H966">
        <v>1389</v>
      </c>
      <c r="I966">
        <v>1459</v>
      </c>
    </row>
    <row r="967" spans="1:9" x14ac:dyDescent="0.25">
      <c r="A967">
        <v>32.200000000000003</v>
      </c>
      <c r="B967">
        <v>166.9776</v>
      </c>
      <c r="C967">
        <v>1.176215</v>
      </c>
      <c r="D967">
        <v>1458</v>
      </c>
      <c r="E967">
        <v>0</v>
      </c>
      <c r="F967">
        <v>162.891266</v>
      </c>
      <c r="G967">
        <v>166.924149</v>
      </c>
      <c r="H967">
        <v>1389</v>
      </c>
      <c r="I967">
        <v>1459</v>
      </c>
    </row>
    <row r="968" spans="1:9" x14ac:dyDescent="0.25">
      <c r="A968">
        <v>32.233333000000002</v>
      </c>
      <c r="B968">
        <v>166.92378199999999</v>
      </c>
      <c r="C968">
        <v>1.175459</v>
      </c>
      <c r="D968">
        <v>1457</v>
      </c>
      <c r="E968">
        <v>0</v>
      </c>
      <c r="F968">
        <v>162.891266</v>
      </c>
      <c r="G968">
        <v>166.924149</v>
      </c>
      <c r="H968">
        <v>1389</v>
      </c>
      <c r="I968">
        <v>1459</v>
      </c>
    </row>
    <row r="969" spans="1:9" x14ac:dyDescent="0.25">
      <c r="A969">
        <v>32.266666999999998</v>
      </c>
      <c r="B969">
        <v>166.870071</v>
      </c>
      <c r="C969">
        <v>1.174704</v>
      </c>
      <c r="D969">
        <v>1457</v>
      </c>
      <c r="E969">
        <v>0</v>
      </c>
      <c r="F969">
        <v>162.891266</v>
      </c>
      <c r="G969">
        <v>166.924149</v>
      </c>
      <c r="H969">
        <v>1389</v>
      </c>
      <c r="I969">
        <v>1459</v>
      </c>
    </row>
    <row r="970" spans="1:9" x14ac:dyDescent="0.25">
      <c r="A970">
        <v>32.299999999999997</v>
      </c>
      <c r="B970">
        <v>166.81636</v>
      </c>
      <c r="C970">
        <v>1.1739489999999999</v>
      </c>
      <c r="D970">
        <v>1456</v>
      </c>
      <c r="E970">
        <v>0</v>
      </c>
      <c r="F970">
        <v>162.891266</v>
      </c>
      <c r="G970">
        <v>166.924149</v>
      </c>
      <c r="H970">
        <v>1389</v>
      </c>
      <c r="I970">
        <v>1459</v>
      </c>
    </row>
    <row r="971" spans="1:9" x14ac:dyDescent="0.25">
      <c r="A971">
        <v>32.333333000000003</v>
      </c>
      <c r="B971">
        <v>166.76265000000001</v>
      </c>
      <c r="C971">
        <v>1.173195</v>
      </c>
      <c r="D971">
        <v>1455</v>
      </c>
      <c r="E971">
        <v>0</v>
      </c>
      <c r="F971">
        <v>162.891266</v>
      </c>
      <c r="G971">
        <v>166.924149</v>
      </c>
      <c r="H971">
        <v>1389</v>
      </c>
      <c r="I971">
        <v>1459</v>
      </c>
    </row>
    <row r="972" spans="1:9" x14ac:dyDescent="0.25">
      <c r="A972">
        <v>32.366667</v>
      </c>
      <c r="B972">
        <v>166.70893899999999</v>
      </c>
      <c r="C972">
        <v>1.1724410000000001</v>
      </c>
      <c r="D972">
        <v>1454</v>
      </c>
      <c r="E972">
        <v>0</v>
      </c>
      <c r="F972">
        <v>162.891266</v>
      </c>
      <c r="G972">
        <v>166.924149</v>
      </c>
      <c r="H972">
        <v>1389</v>
      </c>
      <c r="I972">
        <v>1459</v>
      </c>
    </row>
    <row r="973" spans="1:9" x14ac:dyDescent="0.25">
      <c r="A973">
        <v>32.4</v>
      </c>
      <c r="B973">
        <v>166.65522799999999</v>
      </c>
      <c r="C973">
        <v>1.171686</v>
      </c>
      <c r="D973">
        <v>1453</v>
      </c>
      <c r="E973">
        <v>0</v>
      </c>
      <c r="F973">
        <v>162.891266</v>
      </c>
      <c r="G973">
        <v>166.924149</v>
      </c>
      <c r="H973">
        <v>1389</v>
      </c>
      <c r="I973">
        <v>1459</v>
      </c>
    </row>
    <row r="974" spans="1:9" x14ac:dyDescent="0.25">
      <c r="A974">
        <v>32.433332999999998</v>
      </c>
      <c r="B974">
        <v>166.601517</v>
      </c>
      <c r="C974">
        <v>1.1709320000000001</v>
      </c>
      <c r="D974">
        <v>1452</v>
      </c>
      <c r="E974">
        <v>0</v>
      </c>
      <c r="F974">
        <v>162.891266</v>
      </c>
      <c r="G974">
        <v>166.924149</v>
      </c>
      <c r="H974">
        <v>1389</v>
      </c>
      <c r="I974">
        <v>1459</v>
      </c>
    </row>
    <row r="975" spans="1:9" x14ac:dyDescent="0.25">
      <c r="A975">
        <v>32.466667000000001</v>
      </c>
      <c r="B975">
        <v>166.54780600000001</v>
      </c>
      <c r="C975">
        <v>1.1701779999999999</v>
      </c>
      <c r="D975">
        <v>1451</v>
      </c>
      <c r="E975">
        <v>0</v>
      </c>
      <c r="F975">
        <v>162.891266</v>
      </c>
      <c r="G975">
        <v>166.924149</v>
      </c>
      <c r="H975">
        <v>1389</v>
      </c>
      <c r="I975">
        <v>1459</v>
      </c>
    </row>
    <row r="976" spans="1:9" x14ac:dyDescent="0.25">
      <c r="A976">
        <v>32.5</v>
      </c>
      <c r="B976">
        <v>166.49409499999999</v>
      </c>
      <c r="C976">
        <v>1.1694230000000001</v>
      </c>
      <c r="D976">
        <v>1450</v>
      </c>
      <c r="E976">
        <v>0</v>
      </c>
      <c r="F976">
        <v>162.891266</v>
      </c>
      <c r="G976">
        <v>166.924149</v>
      </c>
      <c r="H976">
        <v>1389</v>
      </c>
      <c r="I976">
        <v>1459</v>
      </c>
    </row>
    <row r="977" spans="1:9" x14ac:dyDescent="0.25">
      <c r="A977">
        <v>32.533332999999999</v>
      </c>
      <c r="B977">
        <v>166.44038399999999</v>
      </c>
      <c r="C977">
        <v>1.1686700000000001</v>
      </c>
      <c r="D977">
        <v>1449</v>
      </c>
      <c r="E977">
        <v>0</v>
      </c>
      <c r="F977">
        <v>162.891266</v>
      </c>
      <c r="G977">
        <v>166.924149</v>
      </c>
      <c r="H977">
        <v>1389</v>
      </c>
      <c r="I977">
        <v>1459</v>
      </c>
    </row>
    <row r="978" spans="1:9" x14ac:dyDescent="0.25">
      <c r="A978">
        <v>32.566667000000002</v>
      </c>
      <c r="B978">
        <v>166.38681</v>
      </c>
      <c r="C978">
        <v>1.167918</v>
      </c>
      <c r="D978">
        <v>1448</v>
      </c>
      <c r="E978">
        <v>0</v>
      </c>
      <c r="F978">
        <v>162.891266</v>
      </c>
      <c r="G978">
        <v>166.924149</v>
      </c>
      <c r="H978">
        <v>1389</v>
      </c>
      <c r="I978">
        <v>1459</v>
      </c>
    </row>
    <row r="979" spans="1:9" x14ac:dyDescent="0.25">
      <c r="A979">
        <v>32.6</v>
      </c>
      <c r="B979">
        <v>166.333405</v>
      </c>
      <c r="C979">
        <v>1.167168</v>
      </c>
      <c r="D979">
        <v>1447</v>
      </c>
      <c r="E979">
        <v>0</v>
      </c>
      <c r="F979">
        <v>162.891266</v>
      </c>
      <c r="G979">
        <v>166.924149</v>
      </c>
      <c r="H979">
        <v>1389</v>
      </c>
      <c r="I979">
        <v>1459</v>
      </c>
    </row>
    <row r="980" spans="1:9" x14ac:dyDescent="0.25">
      <c r="A980">
        <v>32.633333</v>
      </c>
      <c r="B980">
        <v>166.279999</v>
      </c>
      <c r="C980">
        <v>1.1664190000000001</v>
      </c>
      <c r="D980">
        <v>1446</v>
      </c>
      <c r="E980">
        <v>0</v>
      </c>
      <c r="F980">
        <v>162.891266</v>
      </c>
      <c r="G980">
        <v>166.924149</v>
      </c>
      <c r="H980">
        <v>1389</v>
      </c>
      <c r="I980">
        <v>1459</v>
      </c>
    </row>
    <row r="981" spans="1:9" x14ac:dyDescent="0.25">
      <c r="A981">
        <v>32.666666999999997</v>
      </c>
      <c r="B981">
        <v>166.22659300000001</v>
      </c>
      <c r="C981">
        <v>1.16567</v>
      </c>
      <c r="D981">
        <v>1445</v>
      </c>
      <c r="E981">
        <v>0</v>
      </c>
      <c r="F981">
        <v>162.891266</v>
      </c>
      <c r="G981">
        <v>166.924149</v>
      </c>
      <c r="H981">
        <v>1389</v>
      </c>
      <c r="I981">
        <v>1459</v>
      </c>
    </row>
    <row r="982" spans="1:9" x14ac:dyDescent="0.25">
      <c r="A982">
        <v>32.700000000000003</v>
      </c>
      <c r="B982">
        <v>166.17318700000001</v>
      </c>
      <c r="C982">
        <v>1.1649210000000001</v>
      </c>
      <c r="D982">
        <v>1444</v>
      </c>
      <c r="E982">
        <v>0</v>
      </c>
      <c r="F982">
        <v>162.891266</v>
      </c>
      <c r="G982">
        <v>166.924149</v>
      </c>
      <c r="H982">
        <v>1389</v>
      </c>
      <c r="I982">
        <v>1459</v>
      </c>
    </row>
    <row r="983" spans="1:9" x14ac:dyDescent="0.25">
      <c r="A983">
        <v>32.733333000000002</v>
      </c>
      <c r="B983">
        <v>166.11978099999999</v>
      </c>
      <c r="C983">
        <v>1.1641710000000001</v>
      </c>
      <c r="D983">
        <v>1443</v>
      </c>
      <c r="E983">
        <v>0</v>
      </c>
      <c r="F983">
        <v>162.891266</v>
      </c>
      <c r="G983">
        <v>166.924149</v>
      </c>
      <c r="H983">
        <v>1389</v>
      </c>
      <c r="I983">
        <v>1459</v>
      </c>
    </row>
    <row r="984" spans="1:9" x14ac:dyDescent="0.25">
      <c r="A984">
        <v>32.766666999999998</v>
      </c>
      <c r="B984">
        <v>166.06637599999999</v>
      </c>
      <c r="C984">
        <v>1.163422</v>
      </c>
      <c r="D984">
        <v>1443</v>
      </c>
      <c r="E984">
        <v>0</v>
      </c>
      <c r="F984">
        <v>162.891266</v>
      </c>
      <c r="G984">
        <v>166.924149</v>
      </c>
      <c r="H984">
        <v>1389</v>
      </c>
      <c r="I984">
        <v>1459</v>
      </c>
    </row>
    <row r="985" spans="1:9" x14ac:dyDescent="0.25">
      <c r="A985">
        <v>32.799999999999997</v>
      </c>
      <c r="B985">
        <v>166.01297</v>
      </c>
      <c r="C985">
        <v>1.162674</v>
      </c>
      <c r="D985">
        <v>1442</v>
      </c>
      <c r="E985">
        <v>0</v>
      </c>
      <c r="F985">
        <v>162.891266</v>
      </c>
      <c r="G985">
        <v>166.924149</v>
      </c>
      <c r="H985">
        <v>1389</v>
      </c>
      <c r="I985">
        <v>1459</v>
      </c>
    </row>
    <row r="986" spans="1:9" x14ac:dyDescent="0.25">
      <c r="A986">
        <v>32.833333000000003</v>
      </c>
      <c r="B986">
        <v>165.959564</v>
      </c>
      <c r="C986">
        <v>1.1619250000000001</v>
      </c>
      <c r="D986">
        <v>1441</v>
      </c>
      <c r="E986">
        <v>0</v>
      </c>
      <c r="F986">
        <v>162.891266</v>
      </c>
      <c r="G986">
        <v>166.924149</v>
      </c>
      <c r="H986">
        <v>1389</v>
      </c>
      <c r="I986">
        <v>1459</v>
      </c>
    </row>
    <row r="987" spans="1:9" x14ac:dyDescent="0.25">
      <c r="A987">
        <v>32.866667</v>
      </c>
      <c r="B987">
        <v>165.906158</v>
      </c>
      <c r="C987">
        <v>1.161176</v>
      </c>
      <c r="D987">
        <v>1440</v>
      </c>
      <c r="E987">
        <v>0</v>
      </c>
      <c r="F987">
        <v>162.891266</v>
      </c>
      <c r="G987">
        <v>166.924149</v>
      </c>
      <c r="H987">
        <v>1389</v>
      </c>
      <c r="I987">
        <v>1459</v>
      </c>
    </row>
    <row r="988" spans="1:9" x14ac:dyDescent="0.25">
      <c r="A988">
        <v>32.9</v>
      </c>
      <c r="B988">
        <v>165.85279800000001</v>
      </c>
      <c r="C988">
        <v>1.160428</v>
      </c>
      <c r="D988">
        <v>1439</v>
      </c>
      <c r="E988">
        <v>0</v>
      </c>
      <c r="F988">
        <v>162.891266</v>
      </c>
      <c r="G988">
        <v>166.924149</v>
      </c>
      <c r="H988">
        <v>1389</v>
      </c>
      <c r="I988">
        <v>1459</v>
      </c>
    </row>
    <row r="989" spans="1:9" x14ac:dyDescent="0.25">
      <c r="A989">
        <v>32.933332999999998</v>
      </c>
      <c r="B989">
        <v>165.79969800000001</v>
      </c>
      <c r="C989">
        <v>1.159683</v>
      </c>
      <c r="D989">
        <v>1438</v>
      </c>
      <c r="E989">
        <v>0</v>
      </c>
      <c r="F989">
        <v>162.891266</v>
      </c>
      <c r="G989">
        <v>166.924149</v>
      </c>
      <c r="H989">
        <v>1389</v>
      </c>
      <c r="I989">
        <v>1459</v>
      </c>
    </row>
    <row r="990" spans="1:9" x14ac:dyDescent="0.25">
      <c r="A990">
        <v>32.966667000000001</v>
      </c>
      <c r="B990">
        <v>165.74659700000001</v>
      </c>
      <c r="C990">
        <v>1.1589400000000001</v>
      </c>
      <c r="D990">
        <v>1437</v>
      </c>
      <c r="E990">
        <v>0</v>
      </c>
      <c r="F990">
        <v>162.891266</v>
      </c>
      <c r="G990">
        <v>166.924149</v>
      </c>
      <c r="H990">
        <v>1389</v>
      </c>
      <c r="I990">
        <v>1459</v>
      </c>
    </row>
    <row r="991" spans="1:9" x14ac:dyDescent="0.25">
      <c r="A991">
        <v>33</v>
      </c>
      <c r="B991">
        <v>165.69349700000001</v>
      </c>
      <c r="C991">
        <v>1.1581950000000001</v>
      </c>
      <c r="D991">
        <v>1436</v>
      </c>
      <c r="E991">
        <v>0</v>
      </c>
      <c r="F991">
        <v>162.891266</v>
      </c>
      <c r="G991">
        <v>166.924149</v>
      </c>
      <c r="H991">
        <v>1389</v>
      </c>
      <c r="I991">
        <v>1459</v>
      </c>
    </row>
    <row r="992" spans="1:9" x14ac:dyDescent="0.25">
      <c r="A992">
        <v>33.033332999999999</v>
      </c>
      <c r="B992">
        <v>165.64039600000001</v>
      </c>
      <c r="C992">
        <v>1.157451</v>
      </c>
      <c r="D992">
        <v>1435</v>
      </c>
      <c r="E992">
        <v>0</v>
      </c>
      <c r="F992">
        <v>162.891266</v>
      </c>
      <c r="G992">
        <v>166.924149</v>
      </c>
      <c r="H992">
        <v>1389</v>
      </c>
      <c r="I992">
        <v>1459</v>
      </c>
    </row>
    <row r="993" spans="1:9" x14ac:dyDescent="0.25">
      <c r="A993">
        <v>33.066667000000002</v>
      </c>
      <c r="B993">
        <v>165.58729600000001</v>
      </c>
      <c r="C993">
        <v>1.1567080000000001</v>
      </c>
      <c r="D993">
        <v>1434</v>
      </c>
      <c r="E993">
        <v>0</v>
      </c>
      <c r="F993">
        <v>162.891266</v>
      </c>
      <c r="G993">
        <v>166.924149</v>
      </c>
      <c r="H993">
        <v>1389</v>
      </c>
      <c r="I993">
        <v>1459</v>
      </c>
    </row>
    <row r="994" spans="1:9" x14ac:dyDescent="0.25">
      <c r="A994">
        <v>33.1</v>
      </c>
      <c r="B994">
        <v>165.53419500000001</v>
      </c>
      <c r="C994">
        <v>1.1559630000000001</v>
      </c>
      <c r="D994">
        <v>1433</v>
      </c>
      <c r="E994">
        <v>0</v>
      </c>
      <c r="F994">
        <v>162.891266</v>
      </c>
      <c r="G994">
        <v>166.924149</v>
      </c>
      <c r="H994">
        <v>1389</v>
      </c>
      <c r="I994">
        <v>1459</v>
      </c>
    </row>
    <row r="995" spans="1:9" x14ac:dyDescent="0.25">
      <c r="A995">
        <v>33.133333</v>
      </c>
      <c r="B995">
        <v>165.48109400000001</v>
      </c>
      <c r="C995">
        <v>1.155219</v>
      </c>
      <c r="D995">
        <v>1432</v>
      </c>
      <c r="E995">
        <v>0</v>
      </c>
      <c r="F995">
        <v>162.891266</v>
      </c>
      <c r="G995">
        <v>166.924149</v>
      </c>
      <c r="H995">
        <v>1389</v>
      </c>
      <c r="I995">
        <v>1459</v>
      </c>
    </row>
    <row r="996" spans="1:9" x14ac:dyDescent="0.25">
      <c r="A996">
        <v>33.166666999999997</v>
      </c>
      <c r="B996">
        <v>165.42799400000001</v>
      </c>
      <c r="C996">
        <v>1.1544760000000001</v>
      </c>
      <c r="D996">
        <v>1431</v>
      </c>
      <c r="E996">
        <v>0</v>
      </c>
      <c r="F996">
        <v>162.891266</v>
      </c>
      <c r="G996">
        <v>166.924149</v>
      </c>
      <c r="H996">
        <v>1389</v>
      </c>
      <c r="I996">
        <v>1459</v>
      </c>
    </row>
    <row r="997" spans="1:9" x14ac:dyDescent="0.25">
      <c r="A997">
        <v>33.200000000000003</v>
      </c>
      <c r="B997">
        <v>165.37489299999999</v>
      </c>
      <c r="C997">
        <v>1.1537329999999999</v>
      </c>
      <c r="D997">
        <v>1431</v>
      </c>
      <c r="E997">
        <v>0</v>
      </c>
      <c r="F997">
        <v>162.891266</v>
      </c>
      <c r="G997">
        <v>166.924149</v>
      </c>
      <c r="H997">
        <v>1389</v>
      </c>
      <c r="I997">
        <v>1459</v>
      </c>
    </row>
    <row r="998" spans="1:9" x14ac:dyDescent="0.25">
      <c r="A998">
        <v>33.233333000000002</v>
      </c>
      <c r="B998">
        <v>165.32179300000001</v>
      </c>
      <c r="C998">
        <v>1.152989</v>
      </c>
      <c r="D998">
        <v>1430</v>
      </c>
      <c r="E998">
        <v>0</v>
      </c>
      <c r="F998">
        <v>162.891266</v>
      </c>
      <c r="G998">
        <v>166.924149</v>
      </c>
      <c r="H998">
        <v>1389</v>
      </c>
      <c r="I998">
        <v>1459</v>
      </c>
    </row>
    <row r="999" spans="1:9" x14ac:dyDescent="0.25">
      <c r="A999">
        <v>33.266666999999998</v>
      </c>
      <c r="B999">
        <v>165.268936</v>
      </c>
      <c r="C999">
        <v>1.1522490000000001</v>
      </c>
      <c r="D999">
        <v>1429</v>
      </c>
      <c r="E999">
        <v>0</v>
      </c>
      <c r="F999">
        <v>162.891266</v>
      </c>
      <c r="G999">
        <v>166.924149</v>
      </c>
      <c r="H999">
        <v>1389</v>
      </c>
      <c r="I999">
        <v>1459</v>
      </c>
    </row>
    <row r="1000" spans="1:9" x14ac:dyDescent="0.25">
      <c r="A1000">
        <v>33.299999999999997</v>
      </c>
      <c r="B1000">
        <v>165.21614099999999</v>
      </c>
      <c r="C1000">
        <v>1.15151</v>
      </c>
      <c r="D1000">
        <v>1428</v>
      </c>
      <c r="E1000">
        <v>0</v>
      </c>
      <c r="F1000">
        <v>162.891266</v>
      </c>
      <c r="G1000">
        <v>166.924149</v>
      </c>
      <c r="H1000">
        <v>1389</v>
      </c>
      <c r="I1000">
        <v>1459</v>
      </c>
    </row>
    <row r="1001" spans="1:9" x14ac:dyDescent="0.25">
      <c r="A1001">
        <v>33.333333000000003</v>
      </c>
      <c r="B1001">
        <v>165.16334499999999</v>
      </c>
      <c r="C1001">
        <v>1.150771</v>
      </c>
      <c r="D1001">
        <v>1427</v>
      </c>
      <c r="E1001">
        <v>0</v>
      </c>
      <c r="F1001">
        <v>162.891266</v>
      </c>
      <c r="G1001">
        <v>166.924149</v>
      </c>
      <c r="H1001">
        <v>1389</v>
      </c>
      <c r="I1001">
        <v>1459</v>
      </c>
    </row>
    <row r="1002" spans="1:9" x14ac:dyDescent="0.25">
      <c r="A1002">
        <v>33.366667</v>
      </c>
      <c r="B1002">
        <v>165.11054999999999</v>
      </c>
      <c r="C1002">
        <v>1.1500330000000001</v>
      </c>
      <c r="D1002">
        <v>1426</v>
      </c>
      <c r="E1002">
        <v>0</v>
      </c>
      <c r="F1002">
        <v>162.891266</v>
      </c>
      <c r="G1002">
        <v>166.924149</v>
      </c>
      <c r="H1002">
        <v>1389</v>
      </c>
      <c r="I1002">
        <v>1459</v>
      </c>
    </row>
    <row r="1003" spans="1:9" x14ac:dyDescent="0.25">
      <c r="A1003">
        <v>33.4</v>
      </c>
      <c r="B1003">
        <v>165.05775499999999</v>
      </c>
      <c r="C1003">
        <v>1.149294</v>
      </c>
      <c r="D1003">
        <v>1425</v>
      </c>
      <c r="E1003">
        <v>0</v>
      </c>
      <c r="F1003">
        <v>162.891266</v>
      </c>
      <c r="G1003">
        <v>166.924149</v>
      </c>
      <c r="H1003">
        <v>1389</v>
      </c>
      <c r="I1003">
        <v>1459</v>
      </c>
    </row>
    <row r="1004" spans="1:9" x14ac:dyDescent="0.25">
      <c r="A1004">
        <v>33.433332999999998</v>
      </c>
      <c r="B1004">
        <v>165.00495900000001</v>
      </c>
      <c r="C1004">
        <v>1.1485559999999999</v>
      </c>
      <c r="D1004">
        <v>1424</v>
      </c>
      <c r="E1004">
        <v>0</v>
      </c>
      <c r="F1004">
        <v>162.891266</v>
      </c>
      <c r="G1004">
        <v>166.924149</v>
      </c>
      <c r="H1004">
        <v>1389</v>
      </c>
      <c r="I1004">
        <v>1459</v>
      </c>
    </row>
    <row r="1005" spans="1:9" x14ac:dyDescent="0.25">
      <c r="A1005">
        <v>33.466667000000001</v>
      </c>
      <c r="B1005">
        <v>164.95216400000001</v>
      </c>
      <c r="C1005">
        <v>1.1478159999999999</v>
      </c>
      <c r="D1005">
        <v>1423</v>
      </c>
      <c r="E1005">
        <v>0</v>
      </c>
      <c r="F1005">
        <v>162.891266</v>
      </c>
      <c r="G1005">
        <v>166.924149</v>
      </c>
      <c r="H1005">
        <v>1389</v>
      </c>
      <c r="I1005">
        <v>1459</v>
      </c>
    </row>
    <row r="1006" spans="1:9" x14ac:dyDescent="0.25">
      <c r="A1006">
        <v>33.5</v>
      </c>
      <c r="B1006">
        <v>164.89936800000001</v>
      </c>
      <c r="C1006">
        <v>1.147078</v>
      </c>
      <c r="D1006">
        <v>1422</v>
      </c>
      <c r="E1006">
        <v>0</v>
      </c>
      <c r="F1006">
        <v>162.891266</v>
      </c>
      <c r="G1006">
        <v>166.924149</v>
      </c>
      <c r="H1006">
        <v>1389</v>
      </c>
      <c r="I1006">
        <v>1459</v>
      </c>
    </row>
    <row r="1007" spans="1:9" x14ac:dyDescent="0.25">
      <c r="A1007">
        <v>33.533332999999999</v>
      </c>
      <c r="B1007">
        <v>164.84657300000001</v>
      </c>
      <c r="C1007">
        <v>1.1463399999999999</v>
      </c>
      <c r="D1007">
        <v>1421</v>
      </c>
      <c r="E1007">
        <v>0</v>
      </c>
      <c r="F1007">
        <v>162.891266</v>
      </c>
      <c r="G1007">
        <v>166.924149</v>
      </c>
      <c r="H1007">
        <v>1389</v>
      </c>
      <c r="I1007">
        <v>1459</v>
      </c>
    </row>
    <row r="1008" spans="1:9" x14ac:dyDescent="0.25">
      <c r="A1008">
        <v>33.566667000000002</v>
      </c>
      <c r="B1008">
        <v>164.79377700000001</v>
      </c>
      <c r="C1008">
        <v>1.145602</v>
      </c>
      <c r="D1008">
        <v>1420</v>
      </c>
      <c r="E1008">
        <v>0</v>
      </c>
      <c r="F1008">
        <v>162.891266</v>
      </c>
      <c r="G1008">
        <v>166.924149</v>
      </c>
      <c r="H1008">
        <v>1389</v>
      </c>
      <c r="I1008">
        <v>1459</v>
      </c>
    </row>
    <row r="1009" spans="1:9" x14ac:dyDescent="0.25">
      <c r="A1009">
        <v>33.6</v>
      </c>
      <c r="B1009">
        <v>164.74110400000001</v>
      </c>
      <c r="C1009">
        <v>1.144865</v>
      </c>
      <c r="D1009">
        <v>1420</v>
      </c>
      <c r="E1009">
        <v>0</v>
      </c>
      <c r="F1009">
        <v>162.891266</v>
      </c>
      <c r="G1009">
        <v>166.924149</v>
      </c>
      <c r="H1009">
        <v>1389</v>
      </c>
      <c r="I1009">
        <v>1459</v>
      </c>
    </row>
    <row r="1010" spans="1:9" x14ac:dyDescent="0.25">
      <c r="A1010">
        <v>33.633333</v>
      </c>
      <c r="B1010">
        <v>164.688614</v>
      </c>
      <c r="C1010">
        <v>1.1441319999999999</v>
      </c>
      <c r="D1010">
        <v>1419</v>
      </c>
      <c r="E1010">
        <v>0</v>
      </c>
      <c r="F1010">
        <v>162.891266</v>
      </c>
      <c r="G1010">
        <v>166.924149</v>
      </c>
      <c r="H1010">
        <v>1389</v>
      </c>
      <c r="I1010">
        <v>1459</v>
      </c>
    </row>
    <row r="1011" spans="1:9" x14ac:dyDescent="0.25">
      <c r="A1011">
        <v>33.666666999999997</v>
      </c>
      <c r="B1011">
        <v>164.636124</v>
      </c>
      <c r="C1011">
        <v>1.1433979999999999</v>
      </c>
      <c r="D1011">
        <v>1418</v>
      </c>
      <c r="E1011">
        <v>0</v>
      </c>
      <c r="F1011">
        <v>162.891266</v>
      </c>
      <c r="G1011">
        <v>166.924149</v>
      </c>
      <c r="H1011">
        <v>1389</v>
      </c>
      <c r="I1011">
        <v>1459</v>
      </c>
    </row>
    <row r="1012" spans="1:9" x14ac:dyDescent="0.25">
      <c r="A1012">
        <v>33.700000000000003</v>
      </c>
      <c r="B1012">
        <v>164.58363299999999</v>
      </c>
      <c r="C1012">
        <v>1.142665</v>
      </c>
      <c r="D1012">
        <v>1417</v>
      </c>
      <c r="E1012">
        <v>0</v>
      </c>
      <c r="F1012">
        <v>162.891266</v>
      </c>
      <c r="G1012">
        <v>166.924149</v>
      </c>
      <c r="H1012">
        <v>1389</v>
      </c>
      <c r="I1012">
        <v>1459</v>
      </c>
    </row>
    <row r="1013" spans="1:9" x14ac:dyDescent="0.25">
      <c r="A1013">
        <v>33.733333000000002</v>
      </c>
      <c r="B1013">
        <v>164.53114299999999</v>
      </c>
      <c r="C1013">
        <v>1.141931</v>
      </c>
      <c r="D1013">
        <v>1416</v>
      </c>
      <c r="E1013">
        <v>0</v>
      </c>
      <c r="F1013">
        <v>162.891266</v>
      </c>
      <c r="G1013">
        <v>166.924149</v>
      </c>
      <c r="H1013">
        <v>1389</v>
      </c>
      <c r="I1013">
        <v>1459</v>
      </c>
    </row>
    <row r="1014" spans="1:9" x14ac:dyDescent="0.25">
      <c r="A1014">
        <v>33.766666999999998</v>
      </c>
      <c r="B1014">
        <v>164.47865300000001</v>
      </c>
      <c r="C1014">
        <v>1.141197</v>
      </c>
      <c r="D1014">
        <v>1415</v>
      </c>
      <c r="E1014">
        <v>0</v>
      </c>
      <c r="F1014">
        <v>162.891266</v>
      </c>
      <c r="G1014">
        <v>166.924149</v>
      </c>
      <c r="H1014">
        <v>1389</v>
      </c>
      <c r="I1014">
        <v>1459</v>
      </c>
    </row>
    <row r="1015" spans="1:9" x14ac:dyDescent="0.25">
      <c r="A1015">
        <v>33.799999999999997</v>
      </c>
      <c r="B1015">
        <v>164.426163</v>
      </c>
      <c r="C1015">
        <v>1.1404639999999999</v>
      </c>
      <c r="D1015">
        <v>1414</v>
      </c>
      <c r="E1015">
        <v>0</v>
      </c>
      <c r="F1015">
        <v>162.891266</v>
      </c>
      <c r="G1015">
        <v>166.924149</v>
      </c>
      <c r="H1015">
        <v>1389</v>
      </c>
      <c r="I1015">
        <v>1459</v>
      </c>
    </row>
    <row r="1016" spans="1:9" x14ac:dyDescent="0.25">
      <c r="A1016">
        <v>33.833333000000003</v>
      </c>
      <c r="B1016">
        <v>164.373672</v>
      </c>
      <c r="C1016">
        <v>1.139731</v>
      </c>
      <c r="D1016">
        <v>1413</v>
      </c>
      <c r="E1016">
        <v>0</v>
      </c>
      <c r="F1016">
        <v>162.891266</v>
      </c>
      <c r="G1016">
        <v>166.924149</v>
      </c>
      <c r="H1016">
        <v>1389</v>
      </c>
      <c r="I1016">
        <v>1459</v>
      </c>
    </row>
    <row r="1017" spans="1:9" x14ac:dyDescent="0.25">
      <c r="A1017">
        <v>33.866667</v>
      </c>
      <c r="B1017">
        <v>164.32118199999999</v>
      </c>
      <c r="C1017">
        <v>1.138998</v>
      </c>
      <c r="D1017">
        <v>1412</v>
      </c>
      <c r="E1017">
        <v>0</v>
      </c>
      <c r="F1017">
        <v>162.891266</v>
      </c>
      <c r="G1017">
        <v>166.924149</v>
      </c>
      <c r="H1017">
        <v>1389</v>
      </c>
      <c r="I1017">
        <v>1459</v>
      </c>
    </row>
    <row r="1018" spans="1:9" x14ac:dyDescent="0.25">
      <c r="A1018">
        <v>33.9</v>
      </c>
      <c r="B1018">
        <v>164.26869199999999</v>
      </c>
      <c r="C1018">
        <v>1.1382650000000001</v>
      </c>
      <c r="D1018">
        <v>1411</v>
      </c>
      <c r="E1018">
        <v>0</v>
      </c>
      <c r="F1018">
        <v>162.891266</v>
      </c>
      <c r="G1018">
        <v>166.924149</v>
      </c>
      <c r="H1018">
        <v>1389</v>
      </c>
      <c r="I1018">
        <v>1459</v>
      </c>
    </row>
    <row r="1019" spans="1:9" x14ac:dyDescent="0.25">
      <c r="A1019">
        <v>33.933332999999998</v>
      </c>
      <c r="B1019">
        <v>164.21620200000001</v>
      </c>
      <c r="C1019">
        <v>1.137532</v>
      </c>
      <c r="D1019">
        <v>1410</v>
      </c>
      <c r="E1019">
        <v>0</v>
      </c>
      <c r="F1019">
        <v>162.891266</v>
      </c>
      <c r="G1019">
        <v>166.924149</v>
      </c>
      <c r="H1019">
        <v>1389</v>
      </c>
      <c r="I1019">
        <v>1459</v>
      </c>
    </row>
    <row r="1020" spans="1:9" x14ac:dyDescent="0.25">
      <c r="A1020">
        <v>33.966667000000001</v>
      </c>
      <c r="B1020">
        <v>164.16400100000001</v>
      </c>
      <c r="C1020">
        <v>1.136803</v>
      </c>
      <c r="D1020">
        <v>1410</v>
      </c>
      <c r="E1020">
        <v>0</v>
      </c>
      <c r="F1020">
        <v>162.891266</v>
      </c>
      <c r="G1020">
        <v>166.924149</v>
      </c>
      <c r="H1020">
        <v>1389</v>
      </c>
      <c r="I1020">
        <v>1459</v>
      </c>
    </row>
    <row r="1021" spans="1:9" x14ac:dyDescent="0.25">
      <c r="A1021">
        <v>34</v>
      </c>
      <c r="B1021">
        <v>164.111816</v>
      </c>
      <c r="C1021">
        <v>1.1360749999999999</v>
      </c>
      <c r="D1021">
        <v>1409</v>
      </c>
      <c r="E1021">
        <v>0</v>
      </c>
      <c r="F1021">
        <v>162.891266</v>
      </c>
      <c r="G1021">
        <v>166.924149</v>
      </c>
      <c r="H1021">
        <v>1389</v>
      </c>
      <c r="I1021">
        <v>1459</v>
      </c>
    </row>
    <row r="1022" spans="1:9" x14ac:dyDescent="0.25">
      <c r="A1022">
        <v>34.033332999999999</v>
      </c>
      <c r="B1022">
        <v>164.059631</v>
      </c>
      <c r="C1022">
        <v>1.135346</v>
      </c>
      <c r="D1022">
        <v>1408</v>
      </c>
      <c r="E1022">
        <v>0</v>
      </c>
      <c r="F1022">
        <v>162.891266</v>
      </c>
      <c r="G1022">
        <v>166.924149</v>
      </c>
      <c r="H1022">
        <v>1389</v>
      </c>
      <c r="I1022">
        <v>1459</v>
      </c>
    </row>
    <row r="1023" spans="1:9" x14ac:dyDescent="0.25">
      <c r="A1023">
        <v>34.066667000000002</v>
      </c>
      <c r="B1023">
        <v>164.00744599999999</v>
      </c>
      <c r="C1023">
        <v>1.1346179999999999</v>
      </c>
      <c r="D1023">
        <v>1407</v>
      </c>
      <c r="E1023">
        <v>0</v>
      </c>
      <c r="F1023">
        <v>162.891266</v>
      </c>
      <c r="G1023">
        <v>166.924149</v>
      </c>
      <c r="H1023">
        <v>1389</v>
      </c>
      <c r="I1023">
        <v>1459</v>
      </c>
    </row>
    <row r="1024" spans="1:9" x14ac:dyDescent="0.25">
      <c r="A1024">
        <v>34.1</v>
      </c>
      <c r="B1024">
        <v>163.95526100000001</v>
      </c>
      <c r="C1024">
        <v>1.1338900000000001</v>
      </c>
      <c r="D1024">
        <v>1406</v>
      </c>
      <c r="E1024">
        <v>0</v>
      </c>
      <c r="F1024">
        <v>162.891266</v>
      </c>
      <c r="G1024">
        <v>166.924149</v>
      </c>
      <c r="H1024">
        <v>1389</v>
      </c>
      <c r="I1024">
        <v>1459</v>
      </c>
    </row>
    <row r="1025" spans="1:9" x14ac:dyDescent="0.25">
      <c r="A1025">
        <v>34.133333</v>
      </c>
      <c r="B1025">
        <v>163.903076</v>
      </c>
      <c r="C1025">
        <v>1.133162</v>
      </c>
      <c r="D1025">
        <v>1405</v>
      </c>
      <c r="E1025">
        <v>0</v>
      </c>
      <c r="F1025">
        <v>162.891266</v>
      </c>
      <c r="G1025">
        <v>166.924149</v>
      </c>
      <c r="H1025">
        <v>1389</v>
      </c>
      <c r="I1025">
        <v>1459</v>
      </c>
    </row>
    <row r="1026" spans="1:9" x14ac:dyDescent="0.25">
      <c r="A1026">
        <v>34.166666999999997</v>
      </c>
      <c r="B1026">
        <v>163.85089099999999</v>
      </c>
      <c r="C1026">
        <v>1.1324339999999999</v>
      </c>
      <c r="D1026">
        <v>1404</v>
      </c>
      <c r="E1026">
        <v>0</v>
      </c>
      <c r="F1026">
        <v>162.891266</v>
      </c>
      <c r="G1026">
        <v>166.924149</v>
      </c>
      <c r="H1026">
        <v>1389</v>
      </c>
      <c r="I1026">
        <v>1459</v>
      </c>
    </row>
    <row r="1027" spans="1:9" x14ac:dyDescent="0.25">
      <c r="A1027">
        <v>34.200000000000003</v>
      </c>
      <c r="B1027">
        <v>163.79870600000001</v>
      </c>
      <c r="C1027">
        <v>1.1317060000000001</v>
      </c>
      <c r="D1027">
        <v>1403</v>
      </c>
      <c r="E1027">
        <v>0</v>
      </c>
      <c r="F1027">
        <v>162.891266</v>
      </c>
      <c r="G1027">
        <v>166.924149</v>
      </c>
      <c r="H1027">
        <v>1389</v>
      </c>
      <c r="I1027">
        <v>1459</v>
      </c>
    </row>
    <row r="1028" spans="1:9" x14ac:dyDescent="0.25">
      <c r="A1028">
        <v>34.233333000000002</v>
      </c>
      <c r="B1028">
        <v>163.746521</v>
      </c>
      <c r="C1028">
        <v>1.130979</v>
      </c>
      <c r="D1028">
        <v>1402</v>
      </c>
      <c r="E1028">
        <v>0</v>
      </c>
      <c r="F1028">
        <v>162.891266</v>
      </c>
      <c r="G1028">
        <v>166.924149</v>
      </c>
      <c r="H1028">
        <v>1389</v>
      </c>
      <c r="I1028">
        <v>1459</v>
      </c>
    </row>
    <row r="1029" spans="1:9" x14ac:dyDescent="0.25">
      <c r="A1029">
        <v>34.266666999999998</v>
      </c>
      <c r="B1029">
        <v>163.69433599999999</v>
      </c>
      <c r="C1029">
        <v>1.1302509999999999</v>
      </c>
      <c r="D1029">
        <v>1401</v>
      </c>
      <c r="E1029">
        <v>0</v>
      </c>
      <c r="F1029">
        <v>162.891266</v>
      </c>
      <c r="G1029">
        <v>166.924149</v>
      </c>
      <c r="H1029">
        <v>1389</v>
      </c>
      <c r="I1029">
        <v>1459</v>
      </c>
    </row>
    <row r="1030" spans="1:9" x14ac:dyDescent="0.25">
      <c r="A1030">
        <v>34.299999999999997</v>
      </c>
      <c r="B1030">
        <v>163.64227299999999</v>
      </c>
      <c r="C1030">
        <v>1.129526</v>
      </c>
      <c r="D1030">
        <v>1400</v>
      </c>
      <c r="E1030">
        <v>0</v>
      </c>
      <c r="F1030">
        <v>162.891266</v>
      </c>
      <c r="G1030">
        <v>166.924149</v>
      </c>
      <c r="H1030">
        <v>1389</v>
      </c>
      <c r="I1030">
        <v>1459</v>
      </c>
    </row>
    <row r="1031" spans="1:9" x14ac:dyDescent="0.25">
      <c r="A1031">
        <v>34.333333000000003</v>
      </c>
      <c r="B1031">
        <v>163.59039300000001</v>
      </c>
      <c r="C1031">
        <v>1.1288020000000001</v>
      </c>
      <c r="D1031">
        <v>1400</v>
      </c>
      <c r="E1031">
        <v>0</v>
      </c>
      <c r="F1031">
        <v>162.891266</v>
      </c>
      <c r="G1031">
        <v>166.924149</v>
      </c>
      <c r="H1031">
        <v>1389</v>
      </c>
      <c r="I1031">
        <v>1459</v>
      </c>
    </row>
    <row r="1032" spans="1:9" x14ac:dyDescent="0.25">
      <c r="A1032">
        <v>34.366667</v>
      </c>
      <c r="B1032">
        <v>163.53851299999999</v>
      </c>
      <c r="C1032">
        <v>1.12808</v>
      </c>
      <c r="D1032">
        <v>1399</v>
      </c>
      <c r="E1032">
        <v>0</v>
      </c>
      <c r="F1032">
        <v>162.891266</v>
      </c>
      <c r="G1032">
        <v>166.924149</v>
      </c>
      <c r="H1032">
        <v>1389</v>
      </c>
      <c r="I1032">
        <v>1459</v>
      </c>
    </row>
    <row r="1033" spans="1:9" x14ac:dyDescent="0.25">
      <c r="A1033">
        <v>34.4</v>
      </c>
      <c r="B1033">
        <v>163.48663300000001</v>
      </c>
      <c r="C1033">
        <v>1.127356</v>
      </c>
      <c r="D1033">
        <v>1398</v>
      </c>
      <c r="E1033">
        <v>0</v>
      </c>
      <c r="F1033">
        <v>162.891266</v>
      </c>
      <c r="G1033">
        <v>166.924149</v>
      </c>
      <c r="H1033">
        <v>1389</v>
      </c>
      <c r="I1033">
        <v>1459</v>
      </c>
    </row>
    <row r="1034" spans="1:9" x14ac:dyDescent="0.25">
      <c r="A1034">
        <v>34.433332999999998</v>
      </c>
      <c r="B1034">
        <v>163.434753</v>
      </c>
      <c r="C1034">
        <v>1.1266339999999999</v>
      </c>
      <c r="D1034">
        <v>1397</v>
      </c>
      <c r="E1034">
        <v>0</v>
      </c>
      <c r="F1034">
        <v>162.891266</v>
      </c>
      <c r="G1034">
        <v>166.924149</v>
      </c>
      <c r="H1034">
        <v>1389</v>
      </c>
      <c r="I1034">
        <v>1459</v>
      </c>
    </row>
    <row r="1035" spans="1:9" x14ac:dyDescent="0.25">
      <c r="A1035">
        <v>34.466667000000001</v>
      </c>
      <c r="B1035">
        <v>163.38287399999999</v>
      </c>
      <c r="C1035">
        <v>1.1259110000000001</v>
      </c>
      <c r="D1035">
        <v>1396</v>
      </c>
      <c r="E1035">
        <v>0</v>
      </c>
      <c r="F1035">
        <v>162.891266</v>
      </c>
      <c r="G1035">
        <v>166.924149</v>
      </c>
      <c r="H1035">
        <v>1389</v>
      </c>
      <c r="I1035">
        <v>1459</v>
      </c>
    </row>
    <row r="1036" spans="1:9" x14ac:dyDescent="0.25">
      <c r="A1036">
        <v>34.5</v>
      </c>
      <c r="B1036">
        <v>163.330994</v>
      </c>
      <c r="C1036">
        <v>1.1251880000000001</v>
      </c>
      <c r="D1036">
        <v>1395</v>
      </c>
      <c r="E1036">
        <v>0</v>
      </c>
      <c r="F1036">
        <v>162.891266</v>
      </c>
      <c r="G1036">
        <v>166.924149</v>
      </c>
      <c r="H1036">
        <v>1389</v>
      </c>
      <c r="I1036">
        <v>1459</v>
      </c>
    </row>
    <row r="1037" spans="1:9" x14ac:dyDescent="0.25">
      <c r="A1037">
        <v>34.533332999999999</v>
      </c>
      <c r="B1037">
        <v>163.27911399999999</v>
      </c>
      <c r="C1037">
        <v>1.124466</v>
      </c>
      <c r="D1037">
        <v>1394</v>
      </c>
      <c r="E1037">
        <v>0</v>
      </c>
      <c r="F1037">
        <v>162.891266</v>
      </c>
      <c r="G1037">
        <v>166.924149</v>
      </c>
      <c r="H1037">
        <v>1389</v>
      </c>
      <c r="I1037">
        <v>1459</v>
      </c>
    </row>
    <row r="1038" spans="1:9" x14ac:dyDescent="0.25">
      <c r="A1038">
        <v>34.566667000000002</v>
      </c>
      <c r="B1038">
        <v>163.22723400000001</v>
      </c>
      <c r="C1038">
        <v>1.1237429999999999</v>
      </c>
      <c r="D1038">
        <v>1393</v>
      </c>
      <c r="E1038">
        <v>0</v>
      </c>
      <c r="F1038">
        <v>162.891266</v>
      </c>
      <c r="G1038">
        <v>166.924149</v>
      </c>
      <c r="H1038">
        <v>1389</v>
      </c>
      <c r="I1038">
        <v>1459</v>
      </c>
    </row>
    <row r="1039" spans="1:9" x14ac:dyDescent="0.25">
      <c r="A1039">
        <v>34.6</v>
      </c>
      <c r="B1039">
        <v>163.175354</v>
      </c>
      <c r="C1039">
        <v>1.123021</v>
      </c>
      <c r="D1039">
        <v>1392</v>
      </c>
      <c r="E1039">
        <v>0</v>
      </c>
      <c r="F1039">
        <v>162.891266</v>
      </c>
      <c r="G1039">
        <v>166.924149</v>
      </c>
      <c r="H1039">
        <v>1389</v>
      </c>
      <c r="I1039">
        <v>1459</v>
      </c>
    </row>
    <row r="1040" spans="1:9" x14ac:dyDescent="0.25">
      <c r="A1040">
        <v>34.633333</v>
      </c>
      <c r="B1040">
        <v>163.12347399999999</v>
      </c>
      <c r="C1040">
        <v>1.1222989999999999</v>
      </c>
      <c r="D1040">
        <v>1392</v>
      </c>
      <c r="E1040">
        <v>0</v>
      </c>
      <c r="F1040">
        <v>162.891266</v>
      </c>
      <c r="G1040">
        <v>166.924149</v>
      </c>
      <c r="H1040">
        <v>1389</v>
      </c>
      <c r="I1040">
        <v>1459</v>
      </c>
    </row>
    <row r="1041" spans="1:9" x14ac:dyDescent="0.25">
      <c r="A1041">
        <v>34.666666999999997</v>
      </c>
      <c r="B1041">
        <v>163.071854</v>
      </c>
      <c r="C1041">
        <v>1.12158</v>
      </c>
      <c r="D1041">
        <v>1391</v>
      </c>
      <c r="E1041">
        <v>0</v>
      </c>
      <c r="F1041">
        <v>162.891266</v>
      </c>
      <c r="G1041">
        <v>166.924149</v>
      </c>
      <c r="H1041">
        <v>1389</v>
      </c>
      <c r="I1041">
        <v>1459</v>
      </c>
    </row>
    <row r="1042" spans="1:9" x14ac:dyDescent="0.25">
      <c r="A1042">
        <v>34.700000000000003</v>
      </c>
      <c r="B1042">
        <v>163.02027899999999</v>
      </c>
      <c r="C1042">
        <v>1.1208629999999999</v>
      </c>
      <c r="D1042">
        <v>1390</v>
      </c>
      <c r="E1042">
        <v>0</v>
      </c>
      <c r="F1042">
        <v>162.891266</v>
      </c>
      <c r="G1042">
        <v>166.924149</v>
      </c>
      <c r="H1042">
        <v>1389</v>
      </c>
      <c r="I1042">
        <v>1459</v>
      </c>
    </row>
    <row r="1043" spans="1:9" x14ac:dyDescent="0.25">
      <c r="A1043">
        <v>34.733333000000002</v>
      </c>
      <c r="B1043">
        <v>162.968704</v>
      </c>
      <c r="C1043">
        <v>1.1201449999999999</v>
      </c>
      <c r="D1043">
        <v>1389</v>
      </c>
      <c r="E1043">
        <v>0</v>
      </c>
      <c r="F1043">
        <v>162.891266</v>
      </c>
      <c r="G1043">
        <v>166.924149</v>
      </c>
      <c r="H1043">
        <v>1389</v>
      </c>
      <c r="I1043">
        <v>1459</v>
      </c>
    </row>
    <row r="1044" spans="1:9" x14ac:dyDescent="0.25">
      <c r="A1044">
        <v>34.766666999999998</v>
      </c>
      <c r="B1044">
        <v>162.91712999999999</v>
      </c>
      <c r="C1044">
        <v>1.1194280000000001</v>
      </c>
      <c r="D1044">
        <v>1388</v>
      </c>
      <c r="E1044">
        <v>0</v>
      </c>
      <c r="F1044">
        <v>162.891266</v>
      </c>
      <c r="G1044">
        <v>166.924149</v>
      </c>
      <c r="H1044">
        <v>1389</v>
      </c>
      <c r="I1044">
        <v>1459</v>
      </c>
    </row>
    <row r="1045" spans="1:9" x14ac:dyDescent="0.25">
      <c r="A1045">
        <v>34.799999999999997</v>
      </c>
      <c r="B1045">
        <v>162.865555</v>
      </c>
      <c r="C1045">
        <v>1.1187100000000001</v>
      </c>
      <c r="D1045">
        <v>1387</v>
      </c>
      <c r="E1045">
        <v>0</v>
      </c>
      <c r="F1045">
        <v>162.891266</v>
      </c>
      <c r="G1045">
        <v>166.924149</v>
      </c>
      <c r="H1045">
        <v>1389</v>
      </c>
      <c r="I1045">
        <v>1459</v>
      </c>
    </row>
    <row r="1046" spans="1:9" x14ac:dyDescent="0.25">
      <c r="A1046">
        <v>34.833333000000003</v>
      </c>
      <c r="B1046">
        <v>162.81397999999999</v>
      </c>
      <c r="C1046">
        <v>1.117993</v>
      </c>
      <c r="D1046">
        <v>1386</v>
      </c>
      <c r="E1046">
        <v>1</v>
      </c>
      <c r="F1046">
        <v>162.891266</v>
      </c>
      <c r="G1046">
        <v>166.924149</v>
      </c>
      <c r="H1046">
        <v>1389</v>
      </c>
      <c r="I1046">
        <v>1459</v>
      </c>
    </row>
    <row r="1047" spans="1:9" x14ac:dyDescent="0.25">
      <c r="A1047">
        <v>34.866667</v>
      </c>
      <c r="B1047">
        <v>162.92903100000001</v>
      </c>
      <c r="C1047">
        <v>1.1195930000000001</v>
      </c>
      <c r="D1047">
        <v>1388</v>
      </c>
      <c r="E1047">
        <v>1</v>
      </c>
      <c r="F1047">
        <v>162.891266</v>
      </c>
      <c r="G1047">
        <v>166.924149</v>
      </c>
      <c r="H1047">
        <v>1389</v>
      </c>
      <c r="I1047">
        <v>1459</v>
      </c>
    </row>
    <row r="1048" spans="1:9" x14ac:dyDescent="0.25">
      <c r="A1048">
        <v>34.9</v>
      </c>
      <c r="B1048">
        <v>163.044083</v>
      </c>
      <c r="C1048">
        <v>1.121194</v>
      </c>
      <c r="D1048">
        <v>1390</v>
      </c>
      <c r="E1048">
        <v>1</v>
      </c>
      <c r="F1048">
        <v>162.891266</v>
      </c>
      <c r="G1048">
        <v>166.924149</v>
      </c>
      <c r="H1048">
        <v>1389</v>
      </c>
      <c r="I1048">
        <v>1459</v>
      </c>
    </row>
    <row r="1049" spans="1:9" x14ac:dyDescent="0.25">
      <c r="A1049">
        <v>34.933332999999998</v>
      </c>
      <c r="B1049">
        <v>163.15913399999999</v>
      </c>
      <c r="C1049">
        <v>1.122795</v>
      </c>
      <c r="D1049">
        <v>1392</v>
      </c>
      <c r="E1049">
        <v>1</v>
      </c>
      <c r="F1049">
        <v>162.891266</v>
      </c>
      <c r="G1049">
        <v>166.924149</v>
      </c>
      <c r="H1049">
        <v>1389</v>
      </c>
      <c r="I1049">
        <v>1459</v>
      </c>
    </row>
    <row r="1050" spans="1:9" x14ac:dyDescent="0.25">
      <c r="A1050">
        <v>34.966667000000001</v>
      </c>
      <c r="B1050">
        <v>163.273911</v>
      </c>
      <c r="C1050">
        <v>1.1243939999999999</v>
      </c>
      <c r="D1050">
        <v>1394</v>
      </c>
      <c r="E1050">
        <v>1</v>
      </c>
      <c r="F1050">
        <v>162.891266</v>
      </c>
      <c r="G1050">
        <v>166.924149</v>
      </c>
      <c r="H1050">
        <v>1389</v>
      </c>
      <c r="I1050">
        <v>1459</v>
      </c>
    </row>
    <row r="1051" spans="1:9" x14ac:dyDescent="0.25">
      <c r="A1051">
        <v>35</v>
      </c>
      <c r="B1051">
        <v>163.38865699999999</v>
      </c>
      <c r="C1051">
        <v>1.1259920000000001</v>
      </c>
      <c r="D1051">
        <v>1396</v>
      </c>
      <c r="E1051">
        <v>1</v>
      </c>
      <c r="F1051">
        <v>162.891266</v>
      </c>
      <c r="G1051">
        <v>166.924149</v>
      </c>
      <c r="H1051">
        <v>1389</v>
      </c>
      <c r="I1051">
        <v>1459</v>
      </c>
    </row>
    <row r="1052" spans="1:9" x14ac:dyDescent="0.25">
      <c r="A1052">
        <v>35.033332999999999</v>
      </c>
      <c r="B1052">
        <v>163.50340299999999</v>
      </c>
      <c r="C1052">
        <v>1.127591</v>
      </c>
      <c r="D1052">
        <v>1398</v>
      </c>
      <c r="E1052">
        <v>1</v>
      </c>
      <c r="F1052">
        <v>162.891266</v>
      </c>
      <c r="G1052">
        <v>166.924149</v>
      </c>
      <c r="H1052">
        <v>1389</v>
      </c>
      <c r="I1052">
        <v>1459</v>
      </c>
    </row>
    <row r="1053" spans="1:9" x14ac:dyDescent="0.25">
      <c r="A1053">
        <v>35.066667000000002</v>
      </c>
      <c r="B1053">
        <v>163.61814899999999</v>
      </c>
      <c r="C1053">
        <v>1.129189</v>
      </c>
      <c r="D1053">
        <v>1400</v>
      </c>
      <c r="E1053">
        <v>1</v>
      </c>
      <c r="F1053">
        <v>162.891266</v>
      </c>
      <c r="G1053">
        <v>166.924149</v>
      </c>
      <c r="H1053">
        <v>1389</v>
      </c>
      <c r="I1053">
        <v>1459</v>
      </c>
    </row>
    <row r="1054" spans="1:9" x14ac:dyDescent="0.25">
      <c r="A1054">
        <v>35.1</v>
      </c>
      <c r="B1054">
        <v>163.73286400000001</v>
      </c>
      <c r="C1054">
        <v>1.130789</v>
      </c>
      <c r="D1054">
        <v>1402</v>
      </c>
      <c r="E1054">
        <v>1</v>
      </c>
      <c r="F1054">
        <v>162.891266</v>
      </c>
      <c r="G1054">
        <v>166.924149</v>
      </c>
      <c r="H1054">
        <v>1389</v>
      </c>
      <c r="I1054">
        <v>1459</v>
      </c>
    </row>
    <row r="1055" spans="1:9" x14ac:dyDescent="0.25">
      <c r="A1055">
        <v>35.133333</v>
      </c>
      <c r="B1055">
        <v>163.84730500000001</v>
      </c>
      <c r="C1055">
        <v>1.1323840000000001</v>
      </c>
      <c r="D1055">
        <v>1404</v>
      </c>
      <c r="E1055">
        <v>1</v>
      </c>
      <c r="F1055">
        <v>162.891266</v>
      </c>
      <c r="G1055">
        <v>166.924149</v>
      </c>
      <c r="H1055">
        <v>1389</v>
      </c>
      <c r="I1055">
        <v>1459</v>
      </c>
    </row>
    <row r="1056" spans="1:9" x14ac:dyDescent="0.25">
      <c r="A1056">
        <v>35.166666999999997</v>
      </c>
      <c r="B1056">
        <v>163.96174600000001</v>
      </c>
      <c r="C1056">
        <v>1.1339809999999999</v>
      </c>
      <c r="D1056">
        <v>1406</v>
      </c>
      <c r="E1056">
        <v>1</v>
      </c>
      <c r="F1056">
        <v>162.891266</v>
      </c>
      <c r="G1056">
        <v>166.924149</v>
      </c>
      <c r="H1056">
        <v>1389</v>
      </c>
      <c r="I1056">
        <v>1459</v>
      </c>
    </row>
    <row r="1057" spans="1:9" x14ac:dyDescent="0.25">
      <c r="A1057">
        <v>35.200000000000003</v>
      </c>
      <c r="B1057">
        <v>164.076187</v>
      </c>
      <c r="C1057">
        <v>1.135578</v>
      </c>
      <c r="D1057">
        <v>1408</v>
      </c>
      <c r="E1057">
        <v>1</v>
      </c>
      <c r="F1057">
        <v>162.891266</v>
      </c>
      <c r="G1057">
        <v>166.924149</v>
      </c>
      <c r="H1057">
        <v>1389</v>
      </c>
      <c r="I1057">
        <v>1459</v>
      </c>
    </row>
    <row r="1058" spans="1:9" x14ac:dyDescent="0.25">
      <c r="A1058">
        <v>35.233333000000002</v>
      </c>
      <c r="B1058">
        <v>164.190628</v>
      </c>
      <c r="C1058">
        <v>1.137175</v>
      </c>
      <c r="D1058">
        <v>1410</v>
      </c>
      <c r="E1058">
        <v>1</v>
      </c>
      <c r="F1058">
        <v>162.891266</v>
      </c>
      <c r="G1058">
        <v>166.924149</v>
      </c>
      <c r="H1058">
        <v>1389</v>
      </c>
      <c r="I1058">
        <v>1459</v>
      </c>
    </row>
    <row r="1059" spans="1:9" x14ac:dyDescent="0.25">
      <c r="A1059">
        <v>35.266666999999998</v>
      </c>
      <c r="B1059">
        <v>164.30497700000001</v>
      </c>
      <c r="C1059">
        <v>1.1387719999999999</v>
      </c>
      <c r="D1059">
        <v>1412</v>
      </c>
      <c r="E1059">
        <v>1</v>
      </c>
      <c r="F1059">
        <v>162.891266</v>
      </c>
      <c r="G1059">
        <v>166.924149</v>
      </c>
      <c r="H1059">
        <v>1389</v>
      </c>
      <c r="I1059">
        <v>1459</v>
      </c>
    </row>
    <row r="1060" spans="1:9" x14ac:dyDescent="0.25">
      <c r="A1060">
        <v>35.299999999999997</v>
      </c>
      <c r="B1060">
        <v>164.41911300000001</v>
      </c>
      <c r="C1060">
        <v>1.140366</v>
      </c>
      <c r="D1060">
        <v>1414</v>
      </c>
      <c r="E1060">
        <v>1</v>
      </c>
      <c r="F1060">
        <v>162.891266</v>
      </c>
      <c r="G1060">
        <v>166.924149</v>
      </c>
      <c r="H1060">
        <v>1389</v>
      </c>
      <c r="I1060">
        <v>1459</v>
      </c>
    </row>
    <row r="1061" spans="1:9" x14ac:dyDescent="0.25">
      <c r="A1061">
        <v>35.333333000000003</v>
      </c>
      <c r="B1061">
        <v>164.53324900000001</v>
      </c>
      <c r="C1061">
        <v>1.1419600000000001</v>
      </c>
      <c r="D1061">
        <v>1416</v>
      </c>
      <c r="E1061">
        <v>1</v>
      </c>
      <c r="F1061">
        <v>162.891266</v>
      </c>
      <c r="G1061">
        <v>166.924149</v>
      </c>
      <c r="H1061">
        <v>1389</v>
      </c>
      <c r="I1061">
        <v>1459</v>
      </c>
    </row>
    <row r="1062" spans="1:9" x14ac:dyDescent="0.25">
      <c r="A1062">
        <v>35.366667</v>
      </c>
      <c r="B1062">
        <v>164.64738500000001</v>
      </c>
      <c r="C1062">
        <v>1.1435550000000001</v>
      </c>
      <c r="D1062">
        <v>1418</v>
      </c>
      <c r="E1062">
        <v>1</v>
      </c>
      <c r="F1062">
        <v>162.891266</v>
      </c>
      <c r="G1062">
        <v>166.924149</v>
      </c>
      <c r="H1062">
        <v>1389</v>
      </c>
      <c r="I1062">
        <v>1459</v>
      </c>
    </row>
    <row r="1063" spans="1:9" x14ac:dyDescent="0.25">
      <c r="A1063">
        <v>35.4</v>
      </c>
      <c r="B1063">
        <v>164.76151999999999</v>
      </c>
      <c r="C1063">
        <v>1.145151</v>
      </c>
      <c r="D1063">
        <v>1420</v>
      </c>
      <c r="E1063">
        <v>1</v>
      </c>
      <c r="F1063">
        <v>162.891266</v>
      </c>
      <c r="G1063">
        <v>166.924149</v>
      </c>
      <c r="H1063">
        <v>1389</v>
      </c>
      <c r="I1063">
        <v>1459</v>
      </c>
    </row>
    <row r="1064" spans="1:9" x14ac:dyDescent="0.25">
      <c r="A1064">
        <v>35.433332999999998</v>
      </c>
      <c r="B1064">
        <v>164.87550400000001</v>
      </c>
      <c r="C1064">
        <v>1.1467449999999999</v>
      </c>
      <c r="D1064">
        <v>1422</v>
      </c>
      <c r="E1064">
        <v>1</v>
      </c>
      <c r="F1064">
        <v>162.891266</v>
      </c>
      <c r="G1064">
        <v>166.924149</v>
      </c>
      <c r="H1064">
        <v>1389</v>
      </c>
      <c r="I1064">
        <v>1459</v>
      </c>
    </row>
    <row r="1065" spans="1:9" x14ac:dyDescent="0.25">
      <c r="A1065">
        <v>35.466667000000001</v>
      </c>
      <c r="B1065">
        <v>164.98933400000001</v>
      </c>
      <c r="C1065">
        <v>1.1483369999999999</v>
      </c>
      <c r="D1065">
        <v>1424</v>
      </c>
      <c r="E1065">
        <v>1</v>
      </c>
      <c r="F1065">
        <v>162.891266</v>
      </c>
      <c r="G1065">
        <v>166.924149</v>
      </c>
      <c r="H1065">
        <v>1389</v>
      </c>
      <c r="I1065">
        <v>1459</v>
      </c>
    </row>
    <row r="1066" spans="1:9" x14ac:dyDescent="0.25">
      <c r="A1066">
        <v>35.5</v>
      </c>
      <c r="B1066">
        <v>165.10316499999999</v>
      </c>
      <c r="C1066">
        <v>1.149929</v>
      </c>
      <c r="D1066">
        <v>1426</v>
      </c>
      <c r="E1066">
        <v>1</v>
      </c>
      <c r="F1066">
        <v>162.891266</v>
      </c>
      <c r="G1066">
        <v>166.924149</v>
      </c>
      <c r="H1066">
        <v>1389</v>
      </c>
      <c r="I1066">
        <v>1459</v>
      </c>
    </row>
    <row r="1067" spans="1:9" x14ac:dyDescent="0.25">
      <c r="A1067">
        <v>35.533332999999999</v>
      </c>
      <c r="B1067">
        <v>165.216995</v>
      </c>
      <c r="C1067">
        <v>1.1515230000000001</v>
      </c>
      <c r="D1067">
        <v>1428</v>
      </c>
      <c r="E1067">
        <v>1</v>
      </c>
      <c r="F1067">
        <v>162.891266</v>
      </c>
      <c r="G1067">
        <v>166.924149</v>
      </c>
      <c r="H1067">
        <v>1389</v>
      </c>
      <c r="I1067">
        <v>1459</v>
      </c>
    </row>
    <row r="1068" spans="1:9" x14ac:dyDescent="0.25">
      <c r="A1068">
        <v>35.566667000000002</v>
      </c>
      <c r="B1068">
        <v>165.330826</v>
      </c>
      <c r="C1068">
        <v>1.153116</v>
      </c>
      <c r="D1068">
        <v>1430</v>
      </c>
      <c r="E1068">
        <v>1</v>
      </c>
      <c r="F1068">
        <v>162.891266</v>
      </c>
      <c r="G1068">
        <v>166.924149</v>
      </c>
      <c r="H1068">
        <v>1389</v>
      </c>
      <c r="I1068">
        <v>1459</v>
      </c>
    </row>
    <row r="1069" spans="1:9" x14ac:dyDescent="0.25">
      <c r="A1069">
        <v>35.6</v>
      </c>
      <c r="B1069">
        <v>165.44444300000001</v>
      </c>
      <c r="C1069">
        <v>1.154706</v>
      </c>
      <c r="D1069">
        <v>1432</v>
      </c>
      <c r="E1069">
        <v>1</v>
      </c>
      <c r="F1069">
        <v>162.891266</v>
      </c>
      <c r="G1069">
        <v>166.924149</v>
      </c>
      <c r="H1069">
        <v>1389</v>
      </c>
      <c r="I1069">
        <v>1459</v>
      </c>
    </row>
    <row r="1070" spans="1:9" x14ac:dyDescent="0.25">
      <c r="A1070">
        <v>35.633333</v>
      </c>
      <c r="B1070">
        <v>165.55796799999999</v>
      </c>
      <c r="C1070">
        <v>1.1562969999999999</v>
      </c>
      <c r="D1070">
        <v>1434</v>
      </c>
      <c r="E1070">
        <v>1</v>
      </c>
      <c r="F1070">
        <v>162.891266</v>
      </c>
      <c r="G1070">
        <v>166.924149</v>
      </c>
      <c r="H1070">
        <v>1389</v>
      </c>
      <c r="I1070">
        <v>1459</v>
      </c>
    </row>
    <row r="1071" spans="1:9" x14ac:dyDescent="0.25">
      <c r="A1071">
        <v>35.666666999999997</v>
      </c>
      <c r="B1071">
        <v>165.671494</v>
      </c>
      <c r="C1071">
        <v>1.1578870000000001</v>
      </c>
      <c r="D1071">
        <v>1436</v>
      </c>
      <c r="E1071">
        <v>1</v>
      </c>
      <c r="F1071">
        <v>162.891266</v>
      </c>
      <c r="G1071">
        <v>166.924149</v>
      </c>
      <c r="H1071">
        <v>1389</v>
      </c>
      <c r="I1071">
        <v>1459</v>
      </c>
    </row>
    <row r="1072" spans="1:9" x14ac:dyDescent="0.25">
      <c r="A1072">
        <v>35.700000000000003</v>
      </c>
      <c r="B1072">
        <v>165.78501900000001</v>
      </c>
      <c r="C1072">
        <v>1.159478</v>
      </c>
      <c r="D1072">
        <v>1438</v>
      </c>
      <c r="E1072">
        <v>1</v>
      </c>
      <c r="F1072">
        <v>162.891266</v>
      </c>
      <c r="G1072">
        <v>166.924149</v>
      </c>
      <c r="H1072">
        <v>1389</v>
      </c>
      <c r="I1072">
        <v>1459</v>
      </c>
    </row>
    <row r="1073" spans="1:9" x14ac:dyDescent="0.25">
      <c r="A1073">
        <v>35.733333000000002</v>
      </c>
      <c r="B1073">
        <v>165.89854399999999</v>
      </c>
      <c r="C1073">
        <v>1.1610689999999999</v>
      </c>
      <c r="D1073">
        <v>1440</v>
      </c>
      <c r="E1073">
        <v>1</v>
      </c>
      <c r="F1073">
        <v>162.891266</v>
      </c>
      <c r="G1073">
        <v>166.924149</v>
      </c>
      <c r="H1073">
        <v>1389</v>
      </c>
      <c r="I1073">
        <v>1459</v>
      </c>
    </row>
    <row r="1074" spans="1:9" x14ac:dyDescent="0.25">
      <c r="A1074">
        <v>35.766666999999998</v>
      </c>
      <c r="B1074">
        <v>166.01181</v>
      </c>
      <c r="C1074">
        <v>1.1626570000000001</v>
      </c>
      <c r="D1074">
        <v>1442</v>
      </c>
      <c r="E1074">
        <v>1</v>
      </c>
      <c r="F1074">
        <v>162.891266</v>
      </c>
      <c r="G1074">
        <v>166.924149</v>
      </c>
      <c r="H1074">
        <v>1389</v>
      </c>
      <c r="I1074">
        <v>1459</v>
      </c>
    </row>
    <row r="1075" spans="1:9" x14ac:dyDescent="0.25">
      <c r="A1075">
        <v>35.799999999999997</v>
      </c>
      <c r="B1075">
        <v>166.12503100000001</v>
      </c>
      <c r="C1075">
        <v>1.164245</v>
      </c>
      <c r="D1075">
        <v>1444</v>
      </c>
      <c r="E1075">
        <v>1</v>
      </c>
      <c r="F1075">
        <v>162.891266</v>
      </c>
      <c r="G1075">
        <v>166.924149</v>
      </c>
      <c r="H1075">
        <v>1389</v>
      </c>
      <c r="I1075">
        <v>1459</v>
      </c>
    </row>
    <row r="1076" spans="1:9" x14ac:dyDescent="0.25">
      <c r="A1076">
        <v>35.833333000000003</v>
      </c>
      <c r="B1076">
        <v>166.23825099999999</v>
      </c>
      <c r="C1076">
        <v>1.1658329999999999</v>
      </c>
      <c r="D1076">
        <v>1446</v>
      </c>
      <c r="E1076">
        <v>1</v>
      </c>
      <c r="F1076">
        <v>162.891266</v>
      </c>
      <c r="G1076">
        <v>166.924149</v>
      </c>
      <c r="H1076">
        <v>1389</v>
      </c>
      <c r="I1076">
        <v>1459</v>
      </c>
    </row>
    <row r="1077" spans="1:9" x14ac:dyDescent="0.25">
      <c r="A1077">
        <v>35.866667</v>
      </c>
      <c r="B1077">
        <v>166.351471</v>
      </c>
      <c r="C1077">
        <v>1.167422</v>
      </c>
      <c r="D1077">
        <v>1448</v>
      </c>
      <c r="E1077">
        <v>1</v>
      </c>
      <c r="F1077">
        <v>162.891266</v>
      </c>
      <c r="G1077">
        <v>166.924149</v>
      </c>
      <c r="H1077">
        <v>1389</v>
      </c>
      <c r="I1077">
        <v>1459</v>
      </c>
    </row>
    <row r="1078" spans="1:9" x14ac:dyDescent="0.25">
      <c r="A1078">
        <v>35.9</v>
      </c>
      <c r="B1078">
        <v>166.46469099999999</v>
      </c>
      <c r="C1078">
        <v>1.169011</v>
      </c>
      <c r="D1078">
        <v>1449</v>
      </c>
      <c r="E1078">
        <v>1</v>
      </c>
      <c r="F1078">
        <v>162.891266</v>
      </c>
      <c r="G1078">
        <v>166.924149</v>
      </c>
      <c r="H1078">
        <v>1389</v>
      </c>
      <c r="I1078">
        <v>1459</v>
      </c>
    </row>
    <row r="1079" spans="1:9" x14ac:dyDescent="0.25">
      <c r="A1079">
        <v>35.933332999999998</v>
      </c>
      <c r="B1079">
        <v>166.577606</v>
      </c>
      <c r="C1079">
        <v>1.170596</v>
      </c>
      <c r="D1079">
        <v>1451</v>
      </c>
      <c r="E1079">
        <v>1</v>
      </c>
      <c r="F1079">
        <v>162.891266</v>
      </c>
      <c r="G1079">
        <v>166.924149</v>
      </c>
      <c r="H1079">
        <v>1389</v>
      </c>
      <c r="I1079">
        <v>1459</v>
      </c>
    </row>
    <row r="1080" spans="1:9" x14ac:dyDescent="0.25">
      <c r="A1080">
        <v>35.966667000000001</v>
      </c>
      <c r="B1080">
        <v>166.69052099999999</v>
      </c>
      <c r="C1080">
        <v>1.1721820000000001</v>
      </c>
      <c r="D1080">
        <v>1453</v>
      </c>
      <c r="E1080">
        <v>1</v>
      </c>
      <c r="F1080">
        <v>162.891266</v>
      </c>
      <c r="G1080">
        <v>166.924149</v>
      </c>
      <c r="H1080">
        <v>1389</v>
      </c>
      <c r="I1080">
        <v>1459</v>
      </c>
    </row>
    <row r="1081" spans="1:9" x14ac:dyDescent="0.25">
      <c r="A1081">
        <v>36</v>
      </c>
      <c r="B1081">
        <v>166.803436</v>
      </c>
      <c r="C1081">
        <v>1.1737679999999999</v>
      </c>
      <c r="D1081">
        <v>1455</v>
      </c>
      <c r="E1081">
        <v>1</v>
      </c>
      <c r="F1081">
        <v>162.891266</v>
      </c>
      <c r="G1081">
        <v>166.924149</v>
      </c>
      <c r="H1081">
        <v>1389</v>
      </c>
      <c r="I1081">
        <v>1459</v>
      </c>
    </row>
    <row r="1082" spans="1:9" x14ac:dyDescent="0.25">
      <c r="A1082">
        <v>36.033332999999999</v>
      </c>
      <c r="B1082">
        <v>166.91635099999999</v>
      </c>
      <c r="C1082">
        <v>1.175354</v>
      </c>
      <c r="D1082">
        <v>1457</v>
      </c>
      <c r="E1082">
        <v>1</v>
      </c>
      <c r="F1082">
        <v>162.891266</v>
      </c>
      <c r="G1082">
        <v>166.924149</v>
      </c>
      <c r="H1082">
        <v>1389</v>
      </c>
      <c r="I1082">
        <v>1459</v>
      </c>
    </row>
    <row r="1083" spans="1:9" x14ac:dyDescent="0.25">
      <c r="A1083">
        <v>36.066667000000002</v>
      </c>
      <c r="B1083">
        <v>167.029236</v>
      </c>
      <c r="C1083">
        <v>1.1769400000000001</v>
      </c>
      <c r="D1083">
        <v>1459</v>
      </c>
      <c r="E1083">
        <v>1</v>
      </c>
      <c r="F1083">
        <v>162.891266</v>
      </c>
      <c r="G1083">
        <v>166.924149</v>
      </c>
      <c r="H1083">
        <v>1389</v>
      </c>
      <c r="I1083">
        <v>1459</v>
      </c>
    </row>
    <row r="1084" spans="1:9" x14ac:dyDescent="0.25">
      <c r="A1084">
        <v>36.1</v>
      </c>
      <c r="B1084">
        <v>167.14184599999999</v>
      </c>
      <c r="C1084">
        <v>1.178523</v>
      </c>
      <c r="D1084">
        <v>1461</v>
      </c>
      <c r="E1084">
        <v>1</v>
      </c>
      <c r="F1084">
        <v>162.891266</v>
      </c>
      <c r="G1084">
        <v>166.924149</v>
      </c>
      <c r="H1084">
        <v>1389</v>
      </c>
      <c r="I1084">
        <v>1459</v>
      </c>
    </row>
    <row r="1085" spans="1:9" x14ac:dyDescent="0.25">
      <c r="A1085">
        <v>36.133333</v>
      </c>
      <c r="B1085">
        <v>167.254456</v>
      </c>
      <c r="C1085">
        <v>1.1801060000000001</v>
      </c>
      <c r="D1085">
        <v>1463</v>
      </c>
      <c r="E1085">
        <v>1</v>
      </c>
      <c r="F1085">
        <v>162.891266</v>
      </c>
      <c r="G1085">
        <v>166.924149</v>
      </c>
      <c r="H1085">
        <v>1389</v>
      </c>
      <c r="I1085">
        <v>1459</v>
      </c>
    </row>
    <row r="1086" spans="1:9" x14ac:dyDescent="0.25">
      <c r="A1086">
        <v>36.166666999999997</v>
      </c>
      <c r="B1086">
        <v>167.367065</v>
      </c>
      <c r="C1086">
        <v>1.1816899999999999</v>
      </c>
      <c r="D1086">
        <v>1465</v>
      </c>
      <c r="E1086">
        <v>0</v>
      </c>
      <c r="F1086">
        <v>162.891266</v>
      </c>
      <c r="G1086">
        <v>166.924149</v>
      </c>
      <c r="H1086">
        <v>1389</v>
      </c>
      <c r="I1086">
        <v>1459</v>
      </c>
    </row>
    <row r="1087" spans="1:9" x14ac:dyDescent="0.25">
      <c r="A1087">
        <v>36.200000000000003</v>
      </c>
      <c r="B1087">
        <v>167.31304900000001</v>
      </c>
      <c r="C1087">
        <v>1.180931</v>
      </c>
      <c r="D1087">
        <v>1464</v>
      </c>
      <c r="E1087">
        <v>0</v>
      </c>
      <c r="F1087">
        <v>162.891266</v>
      </c>
      <c r="G1087">
        <v>166.924149</v>
      </c>
      <c r="H1087">
        <v>1389</v>
      </c>
      <c r="I1087">
        <v>1459</v>
      </c>
    </row>
    <row r="1088" spans="1:9" x14ac:dyDescent="0.25">
      <c r="A1088">
        <v>36.233333000000002</v>
      </c>
      <c r="B1088">
        <v>167.25903299999999</v>
      </c>
      <c r="C1088">
        <v>1.1801710000000001</v>
      </c>
      <c r="D1088">
        <v>1463</v>
      </c>
      <c r="E1088">
        <v>0</v>
      </c>
      <c r="F1088">
        <v>162.891266</v>
      </c>
      <c r="G1088">
        <v>166.924149</v>
      </c>
      <c r="H1088">
        <v>1389</v>
      </c>
      <c r="I1088">
        <v>1459</v>
      </c>
    </row>
    <row r="1089" spans="1:9" x14ac:dyDescent="0.25">
      <c r="A1089">
        <v>36.266666999999998</v>
      </c>
      <c r="B1089">
        <v>167.205017</v>
      </c>
      <c r="C1089">
        <v>1.179411</v>
      </c>
      <c r="D1089">
        <v>1462</v>
      </c>
      <c r="E1089">
        <v>0</v>
      </c>
      <c r="F1089">
        <v>162.891266</v>
      </c>
      <c r="G1089">
        <v>166.924149</v>
      </c>
      <c r="H1089">
        <v>1389</v>
      </c>
      <c r="I1089">
        <v>1459</v>
      </c>
    </row>
    <row r="1090" spans="1:9" x14ac:dyDescent="0.25">
      <c r="A1090">
        <v>36.299999999999997</v>
      </c>
      <c r="B1090">
        <v>167.15100100000001</v>
      </c>
      <c r="C1090">
        <v>1.178652</v>
      </c>
      <c r="D1090">
        <v>1461</v>
      </c>
      <c r="E1090">
        <v>0</v>
      </c>
      <c r="F1090">
        <v>162.891266</v>
      </c>
      <c r="G1090">
        <v>166.924149</v>
      </c>
      <c r="H1090">
        <v>1389</v>
      </c>
      <c r="I1090">
        <v>1459</v>
      </c>
    </row>
    <row r="1091" spans="1:9" x14ac:dyDescent="0.25">
      <c r="A1091">
        <v>36.333333000000003</v>
      </c>
      <c r="B1091">
        <v>167.09698499999999</v>
      </c>
      <c r="C1091">
        <v>1.1778930000000001</v>
      </c>
      <c r="D1091">
        <v>1461</v>
      </c>
      <c r="E1091">
        <v>0</v>
      </c>
      <c r="F1091">
        <v>162.891266</v>
      </c>
      <c r="G1091">
        <v>166.924149</v>
      </c>
      <c r="H1091">
        <v>1389</v>
      </c>
      <c r="I1091">
        <v>1459</v>
      </c>
    </row>
    <row r="1092" spans="1:9" x14ac:dyDescent="0.25">
      <c r="A1092">
        <v>36.366667</v>
      </c>
      <c r="B1092">
        <v>167.042969</v>
      </c>
      <c r="C1092">
        <v>1.177133</v>
      </c>
      <c r="D1092">
        <v>1460</v>
      </c>
      <c r="E1092">
        <v>0</v>
      </c>
      <c r="F1092">
        <v>162.891266</v>
      </c>
      <c r="G1092">
        <v>166.924149</v>
      </c>
      <c r="H1092">
        <v>1389</v>
      </c>
      <c r="I1092">
        <v>1459</v>
      </c>
    </row>
    <row r="1093" spans="1:9" x14ac:dyDescent="0.25">
      <c r="A1093">
        <v>36.4</v>
      </c>
      <c r="B1093">
        <v>166.98895300000001</v>
      </c>
      <c r="C1093">
        <v>1.176374</v>
      </c>
      <c r="D1093">
        <v>1459</v>
      </c>
      <c r="E1093">
        <v>0</v>
      </c>
      <c r="F1093">
        <v>162.891266</v>
      </c>
      <c r="G1093">
        <v>166.924149</v>
      </c>
      <c r="H1093">
        <v>1389</v>
      </c>
      <c r="I1093">
        <v>1459</v>
      </c>
    </row>
    <row r="1094" spans="1:9" x14ac:dyDescent="0.25">
      <c r="A1094">
        <v>36.433332999999998</v>
      </c>
      <c r="B1094">
        <v>166.93507399999999</v>
      </c>
      <c r="C1094">
        <v>1.1756169999999999</v>
      </c>
      <c r="D1094">
        <v>1458</v>
      </c>
      <c r="E1094">
        <v>0</v>
      </c>
      <c r="F1094">
        <v>162.891266</v>
      </c>
      <c r="G1094">
        <v>166.924149</v>
      </c>
      <c r="H1094">
        <v>1389</v>
      </c>
      <c r="I1094">
        <v>1459</v>
      </c>
    </row>
    <row r="1095" spans="1:9" x14ac:dyDescent="0.25">
      <c r="A1095">
        <v>36.466667000000001</v>
      </c>
      <c r="B1095">
        <v>166.88136299999999</v>
      </c>
      <c r="C1095">
        <v>1.1748620000000001</v>
      </c>
      <c r="D1095">
        <v>1457</v>
      </c>
      <c r="E1095">
        <v>0</v>
      </c>
      <c r="F1095">
        <v>162.891266</v>
      </c>
      <c r="G1095">
        <v>166.924149</v>
      </c>
      <c r="H1095">
        <v>1389</v>
      </c>
      <c r="I1095">
        <v>1459</v>
      </c>
    </row>
    <row r="1096" spans="1:9" x14ac:dyDescent="0.25">
      <c r="A1096">
        <v>36.5</v>
      </c>
      <c r="B1096">
        <v>166.827652</v>
      </c>
      <c r="C1096">
        <v>1.1741079999999999</v>
      </c>
      <c r="D1096">
        <v>1456</v>
      </c>
      <c r="E1096">
        <v>0</v>
      </c>
      <c r="F1096">
        <v>162.891266</v>
      </c>
      <c r="G1096">
        <v>166.924149</v>
      </c>
      <c r="H1096">
        <v>1389</v>
      </c>
      <c r="I1096">
        <v>1459</v>
      </c>
    </row>
    <row r="1097" spans="1:9" x14ac:dyDescent="0.25">
      <c r="A1097">
        <v>36.533332999999999</v>
      </c>
      <c r="B1097">
        <v>166.77394100000001</v>
      </c>
      <c r="C1097">
        <v>1.173354</v>
      </c>
      <c r="D1097">
        <v>1455</v>
      </c>
      <c r="E1097">
        <v>0</v>
      </c>
      <c r="F1097">
        <v>162.891266</v>
      </c>
      <c r="G1097">
        <v>166.924149</v>
      </c>
      <c r="H1097">
        <v>1389</v>
      </c>
      <c r="I1097">
        <v>1459</v>
      </c>
    </row>
    <row r="1098" spans="1:9" x14ac:dyDescent="0.25">
      <c r="A1098">
        <v>36.566667000000002</v>
      </c>
      <c r="B1098">
        <v>166.72022999999999</v>
      </c>
      <c r="C1098">
        <v>1.1725989999999999</v>
      </c>
      <c r="D1098">
        <v>1454</v>
      </c>
      <c r="E1098">
        <v>0</v>
      </c>
      <c r="F1098">
        <v>162.891266</v>
      </c>
      <c r="G1098">
        <v>166.924149</v>
      </c>
      <c r="H1098">
        <v>1389</v>
      </c>
      <c r="I1098">
        <v>1459</v>
      </c>
    </row>
    <row r="1099" spans="1:9" x14ac:dyDescent="0.25">
      <c r="A1099">
        <v>36.6</v>
      </c>
      <c r="B1099">
        <v>166.66651899999999</v>
      </c>
      <c r="C1099">
        <v>1.171845</v>
      </c>
      <c r="D1099">
        <v>1453</v>
      </c>
      <c r="E1099">
        <v>0</v>
      </c>
      <c r="F1099">
        <v>162.891266</v>
      </c>
      <c r="G1099">
        <v>166.924149</v>
      </c>
      <c r="H1099">
        <v>1389</v>
      </c>
      <c r="I1099">
        <v>1459</v>
      </c>
    </row>
    <row r="1100" spans="1:9" x14ac:dyDescent="0.25">
      <c r="A1100">
        <v>36.633333</v>
      </c>
      <c r="B1100">
        <v>166.612808</v>
      </c>
      <c r="C1100">
        <v>1.1710910000000001</v>
      </c>
      <c r="D1100">
        <v>1452</v>
      </c>
      <c r="E1100">
        <v>0</v>
      </c>
      <c r="F1100">
        <v>162.891266</v>
      </c>
      <c r="G1100">
        <v>166.924149</v>
      </c>
      <c r="H1100">
        <v>1389</v>
      </c>
      <c r="I1100">
        <v>1459</v>
      </c>
    </row>
    <row r="1101" spans="1:9" x14ac:dyDescent="0.25">
      <c r="A1101">
        <v>36.666666999999997</v>
      </c>
      <c r="B1101">
        <v>166.55909700000001</v>
      </c>
      <c r="C1101">
        <v>1.170337</v>
      </c>
      <c r="D1101">
        <v>1451</v>
      </c>
      <c r="E1101">
        <v>0</v>
      </c>
      <c r="F1101">
        <v>162.891266</v>
      </c>
      <c r="G1101">
        <v>166.924149</v>
      </c>
      <c r="H1101">
        <v>1389</v>
      </c>
      <c r="I1101">
        <v>1459</v>
      </c>
    </row>
    <row r="1102" spans="1:9" x14ac:dyDescent="0.25">
      <c r="A1102">
        <v>36.700000000000003</v>
      </c>
      <c r="B1102">
        <v>166.50538599999999</v>
      </c>
      <c r="C1102">
        <v>1.1695819999999999</v>
      </c>
      <c r="D1102">
        <v>1450</v>
      </c>
      <c r="E1102">
        <v>0</v>
      </c>
      <c r="F1102">
        <v>162.891266</v>
      </c>
      <c r="G1102">
        <v>166.924149</v>
      </c>
      <c r="H1102">
        <v>1389</v>
      </c>
      <c r="I1102">
        <v>1459</v>
      </c>
    </row>
    <row r="1103" spans="1:9" x14ac:dyDescent="0.25">
      <c r="A1103">
        <v>36.733333000000002</v>
      </c>
      <c r="B1103">
        <v>166.45167499999999</v>
      </c>
      <c r="C1103">
        <v>1.168828</v>
      </c>
      <c r="D1103">
        <v>1449</v>
      </c>
      <c r="E1103">
        <v>0</v>
      </c>
      <c r="F1103">
        <v>162.891266</v>
      </c>
      <c r="G1103">
        <v>166.924149</v>
      </c>
      <c r="H1103">
        <v>1389</v>
      </c>
      <c r="I1103">
        <v>1459</v>
      </c>
    </row>
    <row r="1104" spans="1:9" x14ac:dyDescent="0.25">
      <c r="A1104">
        <v>36.766666999999998</v>
      </c>
      <c r="B1104">
        <v>166.39804100000001</v>
      </c>
      <c r="C1104">
        <v>1.1680759999999999</v>
      </c>
      <c r="D1104">
        <v>1448</v>
      </c>
      <c r="E1104">
        <v>0</v>
      </c>
      <c r="F1104">
        <v>162.891266</v>
      </c>
      <c r="G1104">
        <v>166.924149</v>
      </c>
      <c r="H1104">
        <v>1389</v>
      </c>
      <c r="I1104">
        <v>1459</v>
      </c>
    </row>
    <row r="1105" spans="1:9" x14ac:dyDescent="0.25">
      <c r="A1105">
        <v>36.799999999999997</v>
      </c>
      <c r="B1105">
        <v>166.34463500000001</v>
      </c>
      <c r="C1105">
        <v>1.1673260000000001</v>
      </c>
      <c r="D1105">
        <v>1447</v>
      </c>
      <c r="E1105">
        <v>0</v>
      </c>
      <c r="F1105">
        <v>162.891266</v>
      </c>
      <c r="G1105">
        <v>166.924149</v>
      </c>
      <c r="H1105">
        <v>1389</v>
      </c>
      <c r="I1105">
        <v>1459</v>
      </c>
    </row>
    <row r="1106" spans="1:9" x14ac:dyDescent="0.25">
      <c r="A1106">
        <v>36.833333000000003</v>
      </c>
      <c r="B1106">
        <v>166.29122899999999</v>
      </c>
      <c r="C1106">
        <v>1.1665760000000001</v>
      </c>
      <c r="D1106">
        <v>1446</v>
      </c>
      <c r="E1106">
        <v>0</v>
      </c>
      <c r="F1106">
        <v>162.891266</v>
      </c>
      <c r="G1106">
        <v>166.924149</v>
      </c>
      <c r="H1106">
        <v>1389</v>
      </c>
      <c r="I1106">
        <v>1459</v>
      </c>
    </row>
    <row r="1107" spans="1:9" x14ac:dyDescent="0.25">
      <c r="A1107">
        <v>36.866667</v>
      </c>
      <c r="B1107">
        <v>166.23782299999999</v>
      </c>
      <c r="C1107">
        <v>1.1658269999999999</v>
      </c>
      <c r="D1107">
        <v>1446</v>
      </c>
      <c r="E1107">
        <v>0</v>
      </c>
      <c r="F1107">
        <v>162.891266</v>
      </c>
      <c r="G1107">
        <v>166.924149</v>
      </c>
      <c r="H1107">
        <v>1389</v>
      </c>
      <c r="I1107">
        <v>1459</v>
      </c>
    </row>
    <row r="1108" spans="1:9" x14ac:dyDescent="0.25">
      <c r="A1108">
        <v>36.9</v>
      </c>
      <c r="B1108">
        <v>166.18441799999999</v>
      </c>
      <c r="C1108">
        <v>1.1650780000000001</v>
      </c>
      <c r="D1108">
        <v>1445</v>
      </c>
      <c r="E1108">
        <v>0</v>
      </c>
      <c r="F1108">
        <v>162.891266</v>
      </c>
      <c r="G1108">
        <v>166.924149</v>
      </c>
      <c r="H1108">
        <v>1389</v>
      </c>
      <c r="I1108">
        <v>1459</v>
      </c>
    </row>
    <row r="1109" spans="1:9" x14ac:dyDescent="0.25">
      <c r="A1109">
        <v>36.933332999999998</v>
      </c>
      <c r="B1109">
        <v>166.131012</v>
      </c>
      <c r="C1109">
        <v>1.1643289999999999</v>
      </c>
      <c r="D1109">
        <v>1444</v>
      </c>
      <c r="E1109">
        <v>0</v>
      </c>
      <c r="F1109">
        <v>162.891266</v>
      </c>
      <c r="G1109">
        <v>166.924149</v>
      </c>
      <c r="H1109">
        <v>1389</v>
      </c>
      <c r="I1109">
        <v>1459</v>
      </c>
    </row>
    <row r="1110" spans="1:9" x14ac:dyDescent="0.25">
      <c r="A1110">
        <v>36.966667000000001</v>
      </c>
      <c r="B1110">
        <v>166.077606</v>
      </c>
      <c r="C1110">
        <v>1.1635800000000001</v>
      </c>
      <c r="D1110">
        <v>1443</v>
      </c>
      <c r="E1110">
        <v>0</v>
      </c>
      <c r="F1110">
        <v>162.891266</v>
      </c>
      <c r="G1110">
        <v>166.924149</v>
      </c>
      <c r="H1110">
        <v>1389</v>
      </c>
      <c r="I1110">
        <v>1459</v>
      </c>
    </row>
    <row r="1111" spans="1:9" x14ac:dyDescent="0.25">
      <c r="A1111">
        <v>37</v>
      </c>
      <c r="B1111">
        <v>166.02420000000001</v>
      </c>
      <c r="C1111">
        <v>1.1628309999999999</v>
      </c>
      <c r="D1111">
        <v>1442</v>
      </c>
      <c r="E1111">
        <v>0</v>
      </c>
      <c r="F1111">
        <v>162.891266</v>
      </c>
      <c r="G1111">
        <v>166.924149</v>
      </c>
      <c r="H1111">
        <v>1389</v>
      </c>
      <c r="I1111">
        <v>1459</v>
      </c>
    </row>
    <row r="1112" spans="1:9" x14ac:dyDescent="0.25">
      <c r="A1112">
        <v>37.033332999999999</v>
      </c>
      <c r="B1112">
        <v>165.97079500000001</v>
      </c>
      <c r="C1112">
        <v>1.1620820000000001</v>
      </c>
      <c r="D1112">
        <v>1441</v>
      </c>
      <c r="E1112">
        <v>0</v>
      </c>
      <c r="F1112">
        <v>162.891266</v>
      </c>
      <c r="G1112">
        <v>166.924149</v>
      </c>
      <c r="H1112">
        <v>1389</v>
      </c>
      <c r="I1112">
        <v>1459</v>
      </c>
    </row>
    <row r="1113" spans="1:9" x14ac:dyDescent="0.25">
      <c r="A1113">
        <v>37.066667000000002</v>
      </c>
      <c r="B1113">
        <v>165.91738900000001</v>
      </c>
      <c r="C1113">
        <v>1.1613329999999999</v>
      </c>
      <c r="D1113">
        <v>1440</v>
      </c>
      <c r="E1113">
        <v>0</v>
      </c>
      <c r="F1113">
        <v>162.891266</v>
      </c>
      <c r="G1113">
        <v>166.924149</v>
      </c>
      <c r="H1113">
        <v>1389</v>
      </c>
      <c r="I1113">
        <v>1459</v>
      </c>
    </row>
    <row r="1114" spans="1:9" x14ac:dyDescent="0.25">
      <c r="A1114">
        <v>37.1</v>
      </c>
      <c r="B1114">
        <v>165.86398299999999</v>
      </c>
      <c r="C1114">
        <v>1.160585</v>
      </c>
      <c r="D1114">
        <v>1439</v>
      </c>
      <c r="E1114">
        <v>0</v>
      </c>
      <c r="F1114">
        <v>162.891266</v>
      </c>
      <c r="G1114">
        <v>166.924149</v>
      </c>
      <c r="H1114">
        <v>1389</v>
      </c>
      <c r="I1114">
        <v>1459</v>
      </c>
    </row>
    <row r="1115" spans="1:9" x14ac:dyDescent="0.25">
      <c r="A1115">
        <v>37.133333</v>
      </c>
      <c r="B1115">
        <v>165.810867</v>
      </c>
      <c r="C1115">
        <v>1.15984</v>
      </c>
      <c r="D1115">
        <v>1438</v>
      </c>
      <c r="E1115">
        <v>0</v>
      </c>
      <c r="F1115">
        <v>162.891266</v>
      </c>
      <c r="G1115">
        <v>166.924149</v>
      </c>
      <c r="H1115">
        <v>1389</v>
      </c>
      <c r="I1115">
        <v>1459</v>
      </c>
    </row>
    <row r="1116" spans="1:9" x14ac:dyDescent="0.25">
      <c r="A1116">
        <v>37.166666999999997</v>
      </c>
      <c r="B1116">
        <v>165.757767</v>
      </c>
      <c r="C1116">
        <v>1.1590959999999999</v>
      </c>
      <c r="D1116">
        <v>1437</v>
      </c>
      <c r="E1116">
        <v>0</v>
      </c>
      <c r="F1116">
        <v>162.891266</v>
      </c>
      <c r="G1116">
        <v>166.924149</v>
      </c>
      <c r="H1116">
        <v>1389</v>
      </c>
      <c r="I1116">
        <v>1459</v>
      </c>
    </row>
    <row r="1117" spans="1:9" x14ac:dyDescent="0.25">
      <c r="A1117">
        <v>37.200000000000003</v>
      </c>
      <c r="B1117">
        <v>165.704666</v>
      </c>
      <c r="C1117">
        <v>1.158352</v>
      </c>
      <c r="D1117">
        <v>1436</v>
      </c>
      <c r="E1117">
        <v>0</v>
      </c>
      <c r="F1117">
        <v>162.891266</v>
      </c>
      <c r="G1117">
        <v>166.924149</v>
      </c>
      <c r="H1117">
        <v>1389</v>
      </c>
      <c r="I1117">
        <v>1459</v>
      </c>
    </row>
    <row r="1118" spans="1:9" x14ac:dyDescent="0.25">
      <c r="A1118">
        <v>37.233333000000002</v>
      </c>
      <c r="B1118">
        <v>165.651566</v>
      </c>
      <c r="C1118">
        <v>1.157608</v>
      </c>
      <c r="D1118">
        <v>1435</v>
      </c>
      <c r="E1118">
        <v>0</v>
      </c>
      <c r="F1118">
        <v>162.891266</v>
      </c>
      <c r="G1118">
        <v>166.924149</v>
      </c>
      <c r="H1118">
        <v>1389</v>
      </c>
      <c r="I1118">
        <v>1459</v>
      </c>
    </row>
    <row r="1119" spans="1:9" x14ac:dyDescent="0.25">
      <c r="A1119">
        <v>37.266666999999998</v>
      </c>
      <c r="B1119">
        <v>165.598465</v>
      </c>
      <c r="C1119">
        <v>1.1568639999999999</v>
      </c>
      <c r="D1119">
        <v>1434</v>
      </c>
      <c r="E1119">
        <v>0</v>
      </c>
      <c r="F1119">
        <v>162.891266</v>
      </c>
      <c r="G1119">
        <v>166.924149</v>
      </c>
      <c r="H1119">
        <v>1389</v>
      </c>
      <c r="I1119">
        <v>1459</v>
      </c>
    </row>
    <row r="1120" spans="1:9" x14ac:dyDescent="0.25">
      <c r="A1120">
        <v>37.299999999999997</v>
      </c>
      <c r="B1120">
        <v>165.54536400000001</v>
      </c>
      <c r="C1120">
        <v>1.15612</v>
      </c>
      <c r="D1120">
        <v>1433</v>
      </c>
      <c r="E1120">
        <v>0</v>
      </c>
      <c r="F1120">
        <v>162.891266</v>
      </c>
      <c r="G1120">
        <v>166.924149</v>
      </c>
      <c r="H1120">
        <v>1389</v>
      </c>
      <c r="I1120">
        <v>1459</v>
      </c>
    </row>
    <row r="1121" spans="1:9" x14ac:dyDescent="0.25">
      <c r="A1121">
        <v>37.333333000000003</v>
      </c>
      <c r="B1121">
        <v>165.49226400000001</v>
      </c>
      <c r="C1121">
        <v>1.155376</v>
      </c>
      <c r="D1121">
        <v>1433</v>
      </c>
      <c r="E1121">
        <v>0</v>
      </c>
      <c r="F1121">
        <v>162.891266</v>
      </c>
      <c r="G1121">
        <v>166.924149</v>
      </c>
      <c r="H1121">
        <v>1389</v>
      </c>
      <c r="I1121">
        <v>1459</v>
      </c>
    </row>
    <row r="1122" spans="1:9" x14ac:dyDescent="0.25">
      <c r="A1122">
        <v>37.366667</v>
      </c>
      <c r="B1122">
        <v>165.43916300000001</v>
      </c>
      <c r="C1122">
        <v>1.1546320000000001</v>
      </c>
      <c r="D1122">
        <v>1432</v>
      </c>
      <c r="E1122">
        <v>0</v>
      </c>
      <c r="F1122">
        <v>162.891266</v>
      </c>
      <c r="G1122">
        <v>166.924149</v>
      </c>
      <c r="H1122">
        <v>1389</v>
      </c>
      <c r="I1122">
        <v>1459</v>
      </c>
    </row>
    <row r="1123" spans="1:9" x14ac:dyDescent="0.25">
      <c r="A1123">
        <v>37.4</v>
      </c>
      <c r="B1123">
        <v>165.38606300000001</v>
      </c>
      <c r="C1123">
        <v>1.1538889999999999</v>
      </c>
      <c r="D1123">
        <v>1431</v>
      </c>
      <c r="E1123">
        <v>0</v>
      </c>
      <c r="F1123">
        <v>162.891266</v>
      </c>
      <c r="G1123">
        <v>166.924149</v>
      </c>
      <c r="H1123">
        <v>1389</v>
      </c>
      <c r="I1123">
        <v>1459</v>
      </c>
    </row>
    <row r="1124" spans="1:9" x14ac:dyDescent="0.25">
      <c r="A1124">
        <v>37.433332999999998</v>
      </c>
      <c r="B1124">
        <v>165.33296200000001</v>
      </c>
      <c r="C1124">
        <v>1.153146</v>
      </c>
      <c r="D1124">
        <v>1430</v>
      </c>
      <c r="E1124">
        <v>0</v>
      </c>
      <c r="F1124">
        <v>162.891266</v>
      </c>
      <c r="G1124">
        <v>166.924149</v>
      </c>
      <c r="H1124">
        <v>1389</v>
      </c>
      <c r="I1124">
        <v>1459</v>
      </c>
    </row>
    <row r="1125" spans="1:9" x14ac:dyDescent="0.25">
      <c r="A1125">
        <v>37.466667000000001</v>
      </c>
      <c r="B1125">
        <v>165.280045</v>
      </c>
      <c r="C1125">
        <v>1.152404</v>
      </c>
      <c r="D1125">
        <v>1429</v>
      </c>
      <c r="E1125">
        <v>0</v>
      </c>
      <c r="F1125">
        <v>162.891266</v>
      </c>
      <c r="G1125">
        <v>166.924149</v>
      </c>
      <c r="H1125">
        <v>1389</v>
      </c>
      <c r="I1125">
        <v>1459</v>
      </c>
    </row>
    <row r="1126" spans="1:9" x14ac:dyDescent="0.25">
      <c r="A1126">
        <v>37.5</v>
      </c>
      <c r="B1126">
        <v>165.227249</v>
      </c>
      <c r="C1126">
        <v>1.1516649999999999</v>
      </c>
      <c r="D1126">
        <v>1428</v>
      </c>
      <c r="E1126">
        <v>0</v>
      </c>
      <c r="F1126">
        <v>162.891266</v>
      </c>
      <c r="G1126">
        <v>166.924149</v>
      </c>
      <c r="H1126">
        <v>1389</v>
      </c>
      <c r="I1126">
        <v>1459</v>
      </c>
    </row>
    <row r="1127" spans="1:9" x14ac:dyDescent="0.25">
      <c r="A1127">
        <v>37.533332999999999</v>
      </c>
      <c r="B1127">
        <v>165.174454</v>
      </c>
      <c r="C1127">
        <v>1.150927</v>
      </c>
      <c r="D1127">
        <v>1427</v>
      </c>
      <c r="E1127">
        <v>0</v>
      </c>
      <c r="F1127">
        <v>162.891266</v>
      </c>
      <c r="G1127">
        <v>166.924149</v>
      </c>
      <c r="H1127">
        <v>1389</v>
      </c>
      <c r="I1127">
        <v>1459</v>
      </c>
    </row>
    <row r="1128" spans="1:9" x14ac:dyDescent="0.25">
      <c r="A1128">
        <v>37.566667000000002</v>
      </c>
      <c r="B1128">
        <v>165.121658</v>
      </c>
      <c r="C1128">
        <v>1.150188</v>
      </c>
      <c r="D1128">
        <v>1426</v>
      </c>
      <c r="E1128">
        <v>0</v>
      </c>
      <c r="F1128">
        <v>162.891266</v>
      </c>
      <c r="G1128">
        <v>166.924149</v>
      </c>
      <c r="H1128">
        <v>1389</v>
      </c>
      <c r="I1128">
        <v>1459</v>
      </c>
    </row>
    <row r="1129" spans="1:9" x14ac:dyDescent="0.25">
      <c r="A1129">
        <v>37.6</v>
      </c>
      <c r="B1129">
        <v>165.06886299999999</v>
      </c>
      <c r="C1129">
        <v>1.1494489999999999</v>
      </c>
      <c r="D1129">
        <v>1425</v>
      </c>
      <c r="E1129">
        <v>0</v>
      </c>
      <c r="F1129">
        <v>162.891266</v>
      </c>
      <c r="G1129">
        <v>166.924149</v>
      </c>
      <c r="H1129">
        <v>1389</v>
      </c>
      <c r="I1129">
        <v>1459</v>
      </c>
    </row>
    <row r="1130" spans="1:9" x14ac:dyDescent="0.25">
      <c r="A1130">
        <v>37.633333</v>
      </c>
      <c r="B1130">
        <v>165.01606799999999</v>
      </c>
      <c r="C1130">
        <v>1.148711</v>
      </c>
      <c r="D1130">
        <v>1424</v>
      </c>
      <c r="E1130">
        <v>0</v>
      </c>
      <c r="F1130">
        <v>162.891266</v>
      </c>
      <c r="G1130">
        <v>166.924149</v>
      </c>
      <c r="H1130">
        <v>1389</v>
      </c>
      <c r="I1130">
        <v>1459</v>
      </c>
    </row>
    <row r="1131" spans="1:9" x14ac:dyDescent="0.25">
      <c r="A1131">
        <v>37.666666999999997</v>
      </c>
      <c r="B1131">
        <v>164.96327199999999</v>
      </c>
      <c r="C1131">
        <v>1.147972</v>
      </c>
      <c r="D1131">
        <v>1423</v>
      </c>
      <c r="E1131">
        <v>0</v>
      </c>
      <c r="F1131">
        <v>162.891266</v>
      </c>
      <c r="G1131">
        <v>166.924149</v>
      </c>
      <c r="H1131">
        <v>1389</v>
      </c>
      <c r="I1131">
        <v>1459</v>
      </c>
    </row>
    <row r="1132" spans="1:9" x14ac:dyDescent="0.25">
      <c r="A1132">
        <v>37.700000000000003</v>
      </c>
      <c r="B1132">
        <v>164.91047699999999</v>
      </c>
      <c r="C1132">
        <v>1.1472340000000001</v>
      </c>
      <c r="D1132">
        <v>1422</v>
      </c>
      <c r="E1132">
        <v>0</v>
      </c>
      <c r="F1132">
        <v>162.891266</v>
      </c>
      <c r="G1132">
        <v>166.924149</v>
      </c>
      <c r="H1132">
        <v>1389</v>
      </c>
      <c r="I1132">
        <v>1459</v>
      </c>
    </row>
    <row r="1133" spans="1:9" x14ac:dyDescent="0.25">
      <c r="A1133">
        <v>37.733333000000002</v>
      </c>
      <c r="B1133">
        <v>164.85768100000001</v>
      </c>
      <c r="C1133">
        <v>1.146495</v>
      </c>
      <c r="D1133">
        <v>1422</v>
      </c>
      <c r="E1133">
        <v>0</v>
      </c>
      <c r="F1133">
        <v>162.891266</v>
      </c>
      <c r="G1133">
        <v>166.924149</v>
      </c>
      <c r="H1133">
        <v>1389</v>
      </c>
      <c r="I1133">
        <v>1459</v>
      </c>
    </row>
    <row r="1134" spans="1:9" x14ac:dyDescent="0.25">
      <c r="A1134">
        <v>37.766666999999998</v>
      </c>
      <c r="B1134">
        <v>164.80488600000001</v>
      </c>
      <c r="C1134">
        <v>1.1457569999999999</v>
      </c>
      <c r="D1134">
        <v>1421</v>
      </c>
      <c r="E1134">
        <v>0</v>
      </c>
      <c r="F1134">
        <v>162.891266</v>
      </c>
      <c r="G1134">
        <v>166.924149</v>
      </c>
      <c r="H1134">
        <v>1389</v>
      </c>
      <c r="I1134">
        <v>1459</v>
      </c>
    </row>
    <row r="1135" spans="1:9" x14ac:dyDescent="0.25">
      <c r="A1135">
        <v>37.799999999999997</v>
      </c>
      <c r="B1135">
        <v>164.752151</v>
      </c>
      <c r="C1135">
        <v>1.1450199999999999</v>
      </c>
      <c r="D1135">
        <v>1420</v>
      </c>
      <c r="E1135">
        <v>0</v>
      </c>
      <c r="F1135">
        <v>162.891266</v>
      </c>
      <c r="G1135">
        <v>166.924149</v>
      </c>
      <c r="H1135">
        <v>1389</v>
      </c>
      <c r="I1135">
        <v>1459</v>
      </c>
    </row>
    <row r="1136" spans="1:9" x14ac:dyDescent="0.25">
      <c r="A1136">
        <v>37.833333000000003</v>
      </c>
      <c r="B1136">
        <v>164.69966099999999</v>
      </c>
      <c r="C1136">
        <v>1.1442859999999999</v>
      </c>
      <c r="D1136">
        <v>1419</v>
      </c>
      <c r="E1136">
        <v>0</v>
      </c>
      <c r="F1136">
        <v>162.891266</v>
      </c>
      <c r="G1136">
        <v>166.924149</v>
      </c>
      <c r="H1136">
        <v>1389</v>
      </c>
      <c r="I1136">
        <v>1459</v>
      </c>
    </row>
    <row r="1137" spans="1:9" x14ac:dyDescent="0.25">
      <c r="A1137">
        <v>37.866667</v>
      </c>
      <c r="B1137">
        <v>164.64717099999999</v>
      </c>
      <c r="C1137">
        <v>1.1435519999999999</v>
      </c>
      <c r="D1137">
        <v>1418</v>
      </c>
      <c r="E1137">
        <v>0</v>
      </c>
      <c r="F1137">
        <v>162.891266</v>
      </c>
      <c r="G1137">
        <v>166.924149</v>
      </c>
      <c r="H1137">
        <v>1389</v>
      </c>
      <c r="I1137">
        <v>1459</v>
      </c>
    </row>
    <row r="1138" spans="1:9" x14ac:dyDescent="0.25">
      <c r="A1138">
        <v>37.9</v>
      </c>
      <c r="B1138">
        <v>164.59468100000001</v>
      </c>
      <c r="C1138">
        <v>1.142819</v>
      </c>
      <c r="D1138">
        <v>1417</v>
      </c>
      <c r="E1138">
        <v>0</v>
      </c>
      <c r="F1138">
        <v>162.891266</v>
      </c>
      <c r="G1138">
        <v>166.924149</v>
      </c>
      <c r="H1138">
        <v>1389</v>
      </c>
      <c r="I1138">
        <v>1459</v>
      </c>
    </row>
    <row r="1139" spans="1:9" x14ac:dyDescent="0.25">
      <c r="A1139">
        <v>37.933332999999998</v>
      </c>
      <c r="B1139">
        <v>164.542191</v>
      </c>
      <c r="C1139">
        <v>1.142085</v>
      </c>
      <c r="D1139">
        <v>1416</v>
      </c>
      <c r="E1139">
        <v>0</v>
      </c>
      <c r="F1139">
        <v>162.891266</v>
      </c>
      <c r="G1139">
        <v>166.924149</v>
      </c>
      <c r="H1139">
        <v>1389</v>
      </c>
      <c r="I1139">
        <v>1459</v>
      </c>
    </row>
    <row r="1140" spans="1:9" x14ac:dyDescent="0.25">
      <c r="A1140">
        <v>37.966667000000001</v>
      </c>
      <c r="B1140">
        <v>164.4897</v>
      </c>
      <c r="C1140">
        <v>1.1413519999999999</v>
      </c>
      <c r="D1140">
        <v>1415</v>
      </c>
      <c r="E1140">
        <v>0</v>
      </c>
      <c r="F1140">
        <v>162.891266</v>
      </c>
      <c r="G1140">
        <v>166.924149</v>
      </c>
      <c r="H1140">
        <v>1389</v>
      </c>
      <c r="I1140">
        <v>1459</v>
      </c>
    </row>
    <row r="1141" spans="1:9" x14ac:dyDescent="0.25">
      <c r="A1141">
        <v>38</v>
      </c>
      <c r="B1141">
        <v>164.43720999999999</v>
      </c>
      <c r="C1141">
        <v>1.140619</v>
      </c>
      <c r="D1141">
        <v>1414</v>
      </c>
      <c r="E1141">
        <v>0</v>
      </c>
      <c r="F1141">
        <v>162.891266</v>
      </c>
      <c r="G1141">
        <v>166.924149</v>
      </c>
      <c r="H1141">
        <v>1389</v>
      </c>
      <c r="I1141">
        <v>1459</v>
      </c>
    </row>
    <row r="1142" spans="1:9" x14ac:dyDescent="0.25">
      <c r="A1142">
        <v>38.033332999999999</v>
      </c>
      <c r="B1142">
        <v>164.38471999999999</v>
      </c>
      <c r="C1142">
        <v>1.139885</v>
      </c>
      <c r="D1142">
        <v>1413</v>
      </c>
      <c r="E1142">
        <v>0</v>
      </c>
      <c r="F1142">
        <v>162.891266</v>
      </c>
      <c r="G1142">
        <v>166.924149</v>
      </c>
      <c r="H1142">
        <v>1389</v>
      </c>
      <c r="I1142">
        <v>1459</v>
      </c>
    </row>
    <row r="1143" spans="1:9" x14ac:dyDescent="0.25">
      <c r="A1143">
        <v>38.066667000000002</v>
      </c>
      <c r="B1143">
        <v>164.33223000000001</v>
      </c>
      <c r="C1143">
        <v>1.1391519999999999</v>
      </c>
      <c r="D1143">
        <v>1412</v>
      </c>
      <c r="E1143">
        <v>0</v>
      </c>
      <c r="F1143">
        <v>162.891266</v>
      </c>
      <c r="G1143">
        <v>166.924149</v>
      </c>
      <c r="H1143">
        <v>1389</v>
      </c>
      <c r="I1143">
        <v>1459</v>
      </c>
    </row>
    <row r="1144" spans="1:9" x14ac:dyDescent="0.25">
      <c r="A1144">
        <v>38.1</v>
      </c>
      <c r="B1144">
        <v>164.27973900000001</v>
      </c>
      <c r="C1144">
        <v>1.1384190000000001</v>
      </c>
      <c r="D1144">
        <v>1412</v>
      </c>
      <c r="E1144">
        <v>0</v>
      </c>
      <c r="F1144">
        <v>162.891266</v>
      </c>
      <c r="G1144">
        <v>166.924149</v>
      </c>
      <c r="H1144">
        <v>1389</v>
      </c>
      <c r="I1144">
        <v>1459</v>
      </c>
    </row>
    <row r="1145" spans="1:9" x14ac:dyDescent="0.25">
      <c r="A1145">
        <v>38.133333</v>
      </c>
      <c r="B1145">
        <v>164.227249</v>
      </c>
      <c r="C1145">
        <v>1.1376869999999999</v>
      </c>
      <c r="D1145">
        <v>1411</v>
      </c>
      <c r="E1145">
        <v>0</v>
      </c>
      <c r="F1145">
        <v>162.891266</v>
      </c>
      <c r="G1145">
        <v>166.924149</v>
      </c>
      <c r="H1145">
        <v>1389</v>
      </c>
      <c r="I1145">
        <v>1459</v>
      </c>
    </row>
    <row r="1146" spans="1:9" x14ac:dyDescent="0.25">
      <c r="A1146">
        <v>38.166666999999997</v>
      </c>
      <c r="B1146">
        <v>164.17498800000001</v>
      </c>
      <c r="C1146">
        <v>1.136957</v>
      </c>
      <c r="D1146">
        <v>1410</v>
      </c>
      <c r="E1146">
        <v>0</v>
      </c>
      <c r="F1146">
        <v>162.891266</v>
      </c>
      <c r="G1146">
        <v>166.924149</v>
      </c>
      <c r="H1146">
        <v>1389</v>
      </c>
      <c r="I1146">
        <v>1459</v>
      </c>
    </row>
    <row r="1147" spans="1:9" x14ac:dyDescent="0.25">
      <c r="A1147">
        <v>38.200000000000003</v>
      </c>
      <c r="B1147">
        <v>164.122803</v>
      </c>
      <c r="C1147">
        <v>1.136228</v>
      </c>
      <c r="D1147">
        <v>1409</v>
      </c>
      <c r="E1147">
        <v>0</v>
      </c>
      <c r="F1147">
        <v>162.891266</v>
      </c>
      <c r="G1147">
        <v>166.924149</v>
      </c>
      <c r="H1147">
        <v>1389</v>
      </c>
      <c r="I1147">
        <v>1459</v>
      </c>
    </row>
    <row r="1148" spans="1:9" x14ac:dyDescent="0.25">
      <c r="A1148">
        <v>38.233333000000002</v>
      </c>
      <c r="B1148">
        <v>164.070618</v>
      </c>
      <c r="C1148">
        <v>1.1355</v>
      </c>
      <c r="D1148">
        <v>1408</v>
      </c>
      <c r="E1148">
        <v>0</v>
      </c>
      <c r="F1148">
        <v>162.891266</v>
      </c>
      <c r="G1148">
        <v>166.924149</v>
      </c>
      <c r="H1148">
        <v>1389</v>
      </c>
      <c r="I1148">
        <v>1459</v>
      </c>
    </row>
    <row r="1149" spans="1:9" x14ac:dyDescent="0.25">
      <c r="A1149">
        <v>38.266666999999998</v>
      </c>
      <c r="B1149">
        <v>164.01843299999999</v>
      </c>
      <c r="C1149">
        <v>1.1347719999999999</v>
      </c>
      <c r="D1149">
        <v>1407</v>
      </c>
      <c r="E1149">
        <v>0</v>
      </c>
      <c r="F1149">
        <v>162.891266</v>
      </c>
      <c r="G1149">
        <v>166.924149</v>
      </c>
      <c r="H1149">
        <v>1389</v>
      </c>
      <c r="I1149">
        <v>1459</v>
      </c>
    </row>
    <row r="1150" spans="1:9" x14ac:dyDescent="0.25">
      <c r="A1150">
        <v>38.299999999999997</v>
      </c>
      <c r="B1150">
        <v>163.96624800000001</v>
      </c>
      <c r="C1150">
        <v>1.1340429999999999</v>
      </c>
      <c r="D1150">
        <v>1406</v>
      </c>
      <c r="E1150">
        <v>0</v>
      </c>
      <c r="F1150">
        <v>162.891266</v>
      </c>
      <c r="G1150">
        <v>166.924149</v>
      </c>
      <c r="H1150">
        <v>1389</v>
      </c>
      <c r="I1150">
        <v>1459</v>
      </c>
    </row>
    <row r="1151" spans="1:9" x14ac:dyDescent="0.25">
      <c r="A1151">
        <v>38.333333000000003</v>
      </c>
      <c r="B1151">
        <v>163.914063</v>
      </c>
      <c r="C1151">
        <v>1.1333150000000001</v>
      </c>
      <c r="D1151">
        <v>1405</v>
      </c>
      <c r="E1151">
        <v>0</v>
      </c>
      <c r="F1151">
        <v>162.891266</v>
      </c>
      <c r="G1151">
        <v>166.924149</v>
      </c>
      <c r="H1151">
        <v>1389</v>
      </c>
      <c r="I1151">
        <v>1459</v>
      </c>
    </row>
    <row r="1152" spans="1:9" x14ac:dyDescent="0.25">
      <c r="A1152">
        <v>38.366667</v>
      </c>
      <c r="B1152">
        <v>163.86187699999999</v>
      </c>
      <c r="C1152">
        <v>1.132587</v>
      </c>
      <c r="D1152">
        <v>1404</v>
      </c>
      <c r="E1152">
        <v>0</v>
      </c>
      <c r="F1152">
        <v>162.891266</v>
      </c>
      <c r="G1152">
        <v>166.924149</v>
      </c>
      <c r="H1152">
        <v>1389</v>
      </c>
      <c r="I1152">
        <v>1459</v>
      </c>
    </row>
    <row r="1153" spans="1:9" x14ac:dyDescent="0.25">
      <c r="A1153">
        <v>38.4</v>
      </c>
      <c r="B1153">
        <v>163.80969200000001</v>
      </c>
      <c r="C1153">
        <v>1.1318600000000001</v>
      </c>
      <c r="D1153">
        <v>1403</v>
      </c>
      <c r="E1153">
        <v>0</v>
      </c>
      <c r="F1153">
        <v>162.891266</v>
      </c>
      <c r="G1153">
        <v>166.924149</v>
      </c>
      <c r="H1153">
        <v>1389</v>
      </c>
      <c r="I1153">
        <v>1459</v>
      </c>
    </row>
    <row r="1154" spans="1:9" x14ac:dyDescent="0.25">
      <c r="A1154">
        <v>38.433332999999998</v>
      </c>
      <c r="B1154">
        <v>163.757507</v>
      </c>
      <c r="C1154">
        <v>1.131132</v>
      </c>
      <c r="D1154">
        <v>1402</v>
      </c>
      <c r="E1154">
        <v>0</v>
      </c>
      <c r="F1154">
        <v>162.891266</v>
      </c>
      <c r="G1154">
        <v>166.924149</v>
      </c>
      <c r="H1154">
        <v>1389</v>
      </c>
      <c r="I1154">
        <v>1459</v>
      </c>
    </row>
    <row r="1155" spans="1:9" x14ac:dyDescent="0.25">
      <c r="A1155">
        <v>38.466667000000001</v>
      </c>
      <c r="B1155">
        <v>163.705322</v>
      </c>
      <c r="C1155">
        <v>1.130404</v>
      </c>
      <c r="D1155">
        <v>1402</v>
      </c>
      <c r="E1155">
        <v>0</v>
      </c>
      <c r="F1155">
        <v>162.891266</v>
      </c>
      <c r="G1155">
        <v>166.924149</v>
      </c>
      <c r="H1155">
        <v>1389</v>
      </c>
      <c r="I1155">
        <v>1459</v>
      </c>
    </row>
    <row r="1156" spans="1:9" x14ac:dyDescent="0.25">
      <c r="A1156">
        <v>38.5</v>
      </c>
      <c r="B1156">
        <v>163.653198</v>
      </c>
      <c r="C1156">
        <v>1.129678</v>
      </c>
      <c r="D1156">
        <v>1401</v>
      </c>
      <c r="E1156">
        <v>0</v>
      </c>
      <c r="F1156">
        <v>162.891266</v>
      </c>
      <c r="G1156">
        <v>166.924149</v>
      </c>
      <c r="H1156">
        <v>1389</v>
      </c>
      <c r="I1156">
        <v>1459</v>
      </c>
    </row>
    <row r="1157" spans="1:9" x14ac:dyDescent="0.25">
      <c r="A1157">
        <v>38.533332999999999</v>
      </c>
      <c r="B1157">
        <v>163.60131799999999</v>
      </c>
      <c r="C1157">
        <v>1.1289549999999999</v>
      </c>
      <c r="D1157">
        <v>1400</v>
      </c>
      <c r="E1157">
        <v>0</v>
      </c>
      <c r="F1157">
        <v>162.891266</v>
      </c>
      <c r="G1157">
        <v>166.924149</v>
      </c>
      <c r="H1157">
        <v>1389</v>
      </c>
      <c r="I1157">
        <v>1459</v>
      </c>
    </row>
    <row r="1158" spans="1:9" x14ac:dyDescent="0.25">
      <c r="A1158">
        <v>38.566667000000002</v>
      </c>
      <c r="B1158">
        <v>163.54943800000001</v>
      </c>
      <c r="C1158">
        <v>1.1282319999999999</v>
      </c>
      <c r="D1158">
        <v>1399</v>
      </c>
      <c r="E1158">
        <v>0</v>
      </c>
      <c r="F1158">
        <v>162.891266</v>
      </c>
      <c r="G1158">
        <v>166.924149</v>
      </c>
      <c r="H1158">
        <v>1389</v>
      </c>
      <c r="I1158">
        <v>1459</v>
      </c>
    </row>
    <row r="1159" spans="1:9" x14ac:dyDescent="0.25">
      <c r="A1159">
        <v>38.6</v>
      </c>
      <c r="B1159">
        <v>163.497559</v>
      </c>
      <c r="C1159">
        <v>1.1275090000000001</v>
      </c>
      <c r="D1159">
        <v>1398</v>
      </c>
      <c r="E1159">
        <v>0</v>
      </c>
      <c r="F1159">
        <v>162.891266</v>
      </c>
      <c r="G1159">
        <v>166.924149</v>
      </c>
      <c r="H1159">
        <v>1389</v>
      </c>
      <c r="I1159">
        <v>1459</v>
      </c>
    </row>
    <row r="1160" spans="1:9" x14ac:dyDescent="0.25">
      <c r="A1160">
        <v>38.633333</v>
      </c>
      <c r="B1160">
        <v>163.44567900000001</v>
      </c>
      <c r="C1160">
        <v>1.1267860000000001</v>
      </c>
      <c r="D1160">
        <v>1397</v>
      </c>
      <c r="E1160">
        <v>0</v>
      </c>
      <c r="F1160">
        <v>162.891266</v>
      </c>
      <c r="G1160">
        <v>166.924149</v>
      </c>
      <c r="H1160">
        <v>1389</v>
      </c>
      <c r="I1160">
        <v>1459</v>
      </c>
    </row>
    <row r="1161" spans="1:9" x14ac:dyDescent="0.25">
      <c r="A1161">
        <v>38.666666999999997</v>
      </c>
      <c r="B1161">
        <v>163.393799</v>
      </c>
      <c r="C1161">
        <v>1.126063</v>
      </c>
      <c r="D1161">
        <v>1396</v>
      </c>
      <c r="E1161">
        <v>0</v>
      </c>
      <c r="F1161">
        <v>162.891266</v>
      </c>
      <c r="G1161">
        <v>166.924149</v>
      </c>
      <c r="H1161">
        <v>1389</v>
      </c>
      <c r="I1161">
        <v>1459</v>
      </c>
    </row>
    <row r="1162" spans="1:9" x14ac:dyDescent="0.25">
      <c r="A1162">
        <v>38.700000000000003</v>
      </c>
      <c r="B1162">
        <v>163.34191899999999</v>
      </c>
      <c r="C1162">
        <v>1.1253409999999999</v>
      </c>
      <c r="D1162">
        <v>1395</v>
      </c>
      <c r="E1162">
        <v>0</v>
      </c>
      <c r="F1162">
        <v>162.891266</v>
      </c>
      <c r="G1162">
        <v>166.924149</v>
      </c>
      <c r="H1162">
        <v>1389</v>
      </c>
      <c r="I1162">
        <v>1459</v>
      </c>
    </row>
    <row r="1163" spans="1:9" x14ac:dyDescent="0.25">
      <c r="A1163">
        <v>38.733333000000002</v>
      </c>
      <c r="B1163">
        <v>163.29003900000001</v>
      </c>
      <c r="C1163">
        <v>1.1246179999999999</v>
      </c>
      <c r="D1163">
        <v>1394</v>
      </c>
      <c r="E1163">
        <v>0</v>
      </c>
      <c r="F1163">
        <v>162.891266</v>
      </c>
      <c r="G1163">
        <v>166.924149</v>
      </c>
      <c r="H1163">
        <v>1389</v>
      </c>
      <c r="I1163">
        <v>1459</v>
      </c>
    </row>
    <row r="1164" spans="1:9" x14ac:dyDescent="0.25">
      <c r="A1164">
        <v>38.766666999999998</v>
      </c>
      <c r="B1164">
        <v>163.238159</v>
      </c>
      <c r="C1164">
        <v>1.123896</v>
      </c>
      <c r="D1164">
        <v>1393</v>
      </c>
      <c r="E1164">
        <v>0</v>
      </c>
      <c r="F1164">
        <v>162.891266</v>
      </c>
      <c r="G1164">
        <v>166.924149</v>
      </c>
      <c r="H1164">
        <v>1389</v>
      </c>
      <c r="I1164">
        <v>1459</v>
      </c>
    </row>
    <row r="1165" spans="1:9" x14ac:dyDescent="0.25">
      <c r="A1165">
        <v>38.799999999999997</v>
      </c>
      <c r="B1165">
        <v>163.18627900000001</v>
      </c>
      <c r="C1165">
        <v>1.1231739999999999</v>
      </c>
      <c r="D1165">
        <v>1393</v>
      </c>
      <c r="E1165">
        <v>0</v>
      </c>
      <c r="F1165">
        <v>162.891266</v>
      </c>
      <c r="G1165">
        <v>166.924149</v>
      </c>
      <c r="H1165">
        <v>1389</v>
      </c>
      <c r="I1165">
        <v>1459</v>
      </c>
    </row>
    <row r="1166" spans="1:9" x14ac:dyDescent="0.25">
      <c r="A1166">
        <v>38.833333000000003</v>
      </c>
      <c r="B1166">
        <v>163.134399</v>
      </c>
      <c r="C1166">
        <v>1.1224510000000001</v>
      </c>
      <c r="D1166">
        <v>1392</v>
      </c>
      <c r="E1166">
        <v>0</v>
      </c>
      <c r="F1166">
        <v>162.891266</v>
      </c>
      <c r="G1166">
        <v>166.924149</v>
      </c>
      <c r="H1166">
        <v>1389</v>
      </c>
      <c r="I1166">
        <v>1459</v>
      </c>
    </row>
    <row r="1167" spans="1:9" x14ac:dyDescent="0.25">
      <c r="A1167">
        <v>38.866667</v>
      </c>
      <c r="B1167">
        <v>163.08270300000001</v>
      </c>
      <c r="C1167">
        <v>1.121731</v>
      </c>
      <c r="D1167">
        <v>1391</v>
      </c>
      <c r="E1167">
        <v>0</v>
      </c>
      <c r="F1167">
        <v>162.891266</v>
      </c>
      <c r="G1167">
        <v>166.924149</v>
      </c>
      <c r="H1167">
        <v>1389</v>
      </c>
      <c r="I1167">
        <v>1459</v>
      </c>
    </row>
    <row r="1168" spans="1:9" x14ac:dyDescent="0.25">
      <c r="A1168">
        <v>38.9</v>
      </c>
      <c r="B1168">
        <v>163.031128</v>
      </c>
      <c r="C1168">
        <v>1.121014</v>
      </c>
      <c r="D1168">
        <v>1390</v>
      </c>
      <c r="E1168">
        <v>0</v>
      </c>
      <c r="F1168">
        <v>162.891266</v>
      </c>
      <c r="G1168">
        <v>166.924149</v>
      </c>
      <c r="H1168">
        <v>1389</v>
      </c>
      <c r="I1168">
        <v>1459</v>
      </c>
    </row>
    <row r="1169" spans="1:9" x14ac:dyDescent="0.25">
      <c r="A1169">
        <v>38.933332999999998</v>
      </c>
      <c r="B1169">
        <v>162.97955300000001</v>
      </c>
      <c r="C1169">
        <v>1.120296</v>
      </c>
      <c r="D1169">
        <v>1389</v>
      </c>
      <c r="E1169">
        <v>0</v>
      </c>
      <c r="F1169">
        <v>162.891266</v>
      </c>
      <c r="G1169">
        <v>166.924149</v>
      </c>
      <c r="H1169">
        <v>1389</v>
      </c>
      <c r="I1169">
        <v>1459</v>
      </c>
    </row>
    <row r="1170" spans="1:9" x14ac:dyDescent="0.25">
      <c r="A1170">
        <v>38.966667000000001</v>
      </c>
      <c r="B1170">
        <v>162.92797899999999</v>
      </c>
      <c r="C1170">
        <v>1.119578</v>
      </c>
      <c r="D1170">
        <v>1388</v>
      </c>
      <c r="E1170">
        <v>0</v>
      </c>
      <c r="F1170">
        <v>162.891266</v>
      </c>
      <c r="G1170">
        <v>166.924149</v>
      </c>
      <c r="H1170">
        <v>1389</v>
      </c>
      <c r="I1170">
        <v>1459</v>
      </c>
    </row>
    <row r="1171" spans="1:9" x14ac:dyDescent="0.25">
      <c r="A1171">
        <v>39</v>
      </c>
      <c r="B1171">
        <v>162.87640400000001</v>
      </c>
      <c r="C1171">
        <v>1.1188610000000001</v>
      </c>
      <c r="D1171">
        <v>1387</v>
      </c>
      <c r="E1171">
        <v>0</v>
      </c>
      <c r="F1171">
        <v>162.891266</v>
      </c>
      <c r="G1171">
        <v>166.924149</v>
      </c>
      <c r="H1171">
        <v>1389</v>
      </c>
      <c r="I1171">
        <v>1459</v>
      </c>
    </row>
    <row r="1172" spans="1:9" x14ac:dyDescent="0.25">
      <c r="A1172">
        <v>39.033332999999999</v>
      </c>
      <c r="B1172">
        <v>162.82482899999999</v>
      </c>
      <c r="C1172">
        <v>1.118144</v>
      </c>
      <c r="D1172">
        <v>1386</v>
      </c>
      <c r="E1172">
        <v>0</v>
      </c>
      <c r="F1172">
        <v>162.891266</v>
      </c>
      <c r="G1172">
        <v>166.924149</v>
      </c>
      <c r="H1172">
        <v>1389</v>
      </c>
      <c r="I1172">
        <v>1459</v>
      </c>
    </row>
    <row r="1173" spans="1:9" x14ac:dyDescent="0.25">
      <c r="A1173">
        <v>39.066667000000002</v>
      </c>
      <c r="B1173">
        <v>162.906555</v>
      </c>
      <c r="C1173">
        <v>1.1192800000000001</v>
      </c>
      <c r="D1173">
        <v>1388</v>
      </c>
      <c r="E1173">
        <v>1</v>
      </c>
      <c r="F1173">
        <v>162.891266</v>
      </c>
      <c r="G1173">
        <v>166.924149</v>
      </c>
      <c r="H1173">
        <v>1389</v>
      </c>
      <c r="I1173">
        <v>1459</v>
      </c>
    </row>
    <row r="1174" spans="1:9" x14ac:dyDescent="0.25">
      <c r="A1174">
        <v>39.1</v>
      </c>
      <c r="B1174">
        <v>163.02160599999999</v>
      </c>
      <c r="C1174">
        <v>1.120881</v>
      </c>
      <c r="D1174">
        <v>1390</v>
      </c>
      <c r="E1174">
        <v>1</v>
      </c>
      <c r="F1174">
        <v>162.891266</v>
      </c>
      <c r="G1174">
        <v>166.924149</v>
      </c>
      <c r="H1174">
        <v>1389</v>
      </c>
      <c r="I1174">
        <v>1459</v>
      </c>
    </row>
    <row r="1175" spans="1:9" x14ac:dyDescent="0.25">
      <c r="A1175">
        <v>39.133333</v>
      </c>
      <c r="B1175">
        <v>163.13665800000001</v>
      </c>
      <c r="C1175">
        <v>1.122482</v>
      </c>
      <c r="D1175">
        <v>1392</v>
      </c>
      <c r="E1175">
        <v>1</v>
      </c>
      <c r="F1175">
        <v>162.891266</v>
      </c>
      <c r="G1175">
        <v>166.924149</v>
      </c>
      <c r="H1175">
        <v>1389</v>
      </c>
      <c r="I1175">
        <v>1459</v>
      </c>
    </row>
    <row r="1176" spans="1:9" x14ac:dyDescent="0.25">
      <c r="A1176">
        <v>39.166666999999997</v>
      </c>
      <c r="B1176">
        <v>163.25149500000001</v>
      </c>
      <c r="C1176">
        <v>1.1240810000000001</v>
      </c>
      <c r="D1176">
        <v>1394</v>
      </c>
      <c r="E1176">
        <v>1</v>
      </c>
      <c r="F1176">
        <v>162.891266</v>
      </c>
      <c r="G1176">
        <v>166.924149</v>
      </c>
      <c r="H1176">
        <v>1389</v>
      </c>
      <c r="I1176">
        <v>1459</v>
      </c>
    </row>
    <row r="1177" spans="1:9" x14ac:dyDescent="0.25">
      <c r="A1177">
        <v>39.200000000000003</v>
      </c>
      <c r="B1177">
        <v>163.366241</v>
      </c>
      <c r="C1177">
        <v>1.12568</v>
      </c>
      <c r="D1177">
        <v>1396</v>
      </c>
      <c r="E1177">
        <v>1</v>
      </c>
      <c r="F1177">
        <v>162.891266</v>
      </c>
      <c r="G1177">
        <v>166.924149</v>
      </c>
      <c r="H1177">
        <v>1389</v>
      </c>
      <c r="I1177">
        <v>1459</v>
      </c>
    </row>
    <row r="1178" spans="1:9" x14ac:dyDescent="0.25">
      <c r="A1178">
        <v>39.233333000000002</v>
      </c>
      <c r="B1178">
        <v>163.480988</v>
      </c>
      <c r="C1178">
        <v>1.127278</v>
      </c>
      <c r="D1178">
        <v>1398</v>
      </c>
      <c r="E1178">
        <v>1</v>
      </c>
      <c r="F1178">
        <v>162.891266</v>
      </c>
      <c r="G1178">
        <v>166.924149</v>
      </c>
      <c r="H1178">
        <v>1389</v>
      </c>
      <c r="I1178">
        <v>1459</v>
      </c>
    </row>
    <row r="1179" spans="1:9" x14ac:dyDescent="0.25">
      <c r="A1179">
        <v>39.266666999999998</v>
      </c>
      <c r="B1179">
        <v>163.59573399999999</v>
      </c>
      <c r="C1179">
        <v>1.1288769999999999</v>
      </c>
      <c r="D1179">
        <v>1400</v>
      </c>
      <c r="E1179">
        <v>1</v>
      </c>
      <c r="F1179">
        <v>162.891266</v>
      </c>
      <c r="G1179">
        <v>166.924149</v>
      </c>
      <c r="H1179">
        <v>1389</v>
      </c>
      <c r="I1179">
        <v>1459</v>
      </c>
    </row>
    <row r="1180" spans="1:9" x14ac:dyDescent="0.25">
      <c r="A1180">
        <v>39.299999999999997</v>
      </c>
      <c r="B1180">
        <v>163.71047999999999</v>
      </c>
      <c r="C1180">
        <v>1.130476</v>
      </c>
      <c r="D1180">
        <v>1402</v>
      </c>
      <c r="E1180">
        <v>1</v>
      </c>
      <c r="F1180">
        <v>162.891266</v>
      </c>
      <c r="G1180">
        <v>166.924149</v>
      </c>
      <c r="H1180">
        <v>1389</v>
      </c>
      <c r="I1180">
        <v>1459</v>
      </c>
    </row>
    <row r="1181" spans="1:9" x14ac:dyDescent="0.25">
      <c r="A1181">
        <v>39.333333000000003</v>
      </c>
      <c r="B1181">
        <v>163.824951</v>
      </c>
      <c r="C1181">
        <v>1.1320730000000001</v>
      </c>
      <c r="D1181">
        <v>1404</v>
      </c>
      <c r="E1181">
        <v>1</v>
      </c>
      <c r="F1181">
        <v>162.891266</v>
      </c>
      <c r="G1181">
        <v>166.924149</v>
      </c>
      <c r="H1181">
        <v>1389</v>
      </c>
      <c r="I1181">
        <v>1459</v>
      </c>
    </row>
    <row r="1182" spans="1:9" x14ac:dyDescent="0.25">
      <c r="A1182">
        <v>39.366667</v>
      </c>
      <c r="B1182">
        <v>163.939392</v>
      </c>
      <c r="C1182">
        <v>1.133669</v>
      </c>
      <c r="D1182">
        <v>1406</v>
      </c>
      <c r="E1182">
        <v>1</v>
      </c>
      <c r="F1182">
        <v>162.891266</v>
      </c>
      <c r="G1182">
        <v>166.924149</v>
      </c>
      <c r="H1182">
        <v>1389</v>
      </c>
      <c r="I1182">
        <v>1459</v>
      </c>
    </row>
    <row r="1183" spans="1:9" x14ac:dyDescent="0.25">
      <c r="A1183">
        <v>39.4</v>
      </c>
      <c r="B1183">
        <v>164.053833</v>
      </c>
      <c r="C1183">
        <v>1.1352660000000001</v>
      </c>
      <c r="D1183">
        <v>1408</v>
      </c>
      <c r="E1183">
        <v>1</v>
      </c>
      <c r="F1183">
        <v>162.891266</v>
      </c>
      <c r="G1183">
        <v>166.924149</v>
      </c>
      <c r="H1183">
        <v>1389</v>
      </c>
      <c r="I1183">
        <v>1459</v>
      </c>
    </row>
    <row r="1184" spans="1:9" x14ac:dyDescent="0.25">
      <c r="A1184">
        <v>39.433332999999998</v>
      </c>
      <c r="B1184">
        <v>164.168274</v>
      </c>
      <c r="C1184">
        <v>1.136863</v>
      </c>
      <c r="D1184">
        <v>1410</v>
      </c>
      <c r="E1184">
        <v>1</v>
      </c>
      <c r="F1184">
        <v>162.891266</v>
      </c>
      <c r="G1184">
        <v>166.924149</v>
      </c>
      <c r="H1184">
        <v>1389</v>
      </c>
      <c r="I1184">
        <v>1459</v>
      </c>
    </row>
    <row r="1185" spans="1:9" x14ac:dyDescent="0.25">
      <c r="A1185">
        <v>39.466667000000001</v>
      </c>
      <c r="B1185">
        <v>164.28268399999999</v>
      </c>
      <c r="C1185">
        <v>1.1384609999999999</v>
      </c>
      <c r="D1185">
        <v>1412</v>
      </c>
      <c r="E1185">
        <v>1</v>
      </c>
      <c r="F1185">
        <v>162.891266</v>
      </c>
      <c r="G1185">
        <v>166.924149</v>
      </c>
      <c r="H1185">
        <v>1389</v>
      </c>
      <c r="I1185">
        <v>1459</v>
      </c>
    </row>
    <row r="1186" spans="1:9" x14ac:dyDescent="0.25">
      <c r="A1186">
        <v>39.5</v>
      </c>
      <c r="B1186">
        <v>164.39681999999999</v>
      </c>
      <c r="C1186">
        <v>1.140055</v>
      </c>
      <c r="D1186">
        <v>1414</v>
      </c>
      <c r="E1186">
        <v>1</v>
      </c>
      <c r="F1186">
        <v>162.891266</v>
      </c>
      <c r="G1186">
        <v>166.924149</v>
      </c>
      <c r="H1186">
        <v>1389</v>
      </c>
      <c r="I1186">
        <v>1459</v>
      </c>
    </row>
    <row r="1187" spans="1:9" x14ac:dyDescent="0.25">
      <c r="A1187">
        <v>39.533332999999999</v>
      </c>
      <c r="B1187">
        <v>164.51095599999999</v>
      </c>
      <c r="C1187">
        <v>1.1416489999999999</v>
      </c>
      <c r="D1187">
        <v>1416</v>
      </c>
      <c r="E1187">
        <v>1</v>
      </c>
      <c r="F1187">
        <v>162.891266</v>
      </c>
      <c r="G1187">
        <v>166.924149</v>
      </c>
      <c r="H1187">
        <v>1389</v>
      </c>
      <c r="I1187">
        <v>1459</v>
      </c>
    </row>
    <row r="1188" spans="1:9" x14ac:dyDescent="0.25">
      <c r="A1188">
        <v>39.566667000000002</v>
      </c>
      <c r="B1188">
        <v>164.625092</v>
      </c>
      <c r="C1188">
        <v>1.1432439999999999</v>
      </c>
      <c r="D1188">
        <v>1418</v>
      </c>
      <c r="E1188">
        <v>1</v>
      </c>
      <c r="F1188">
        <v>162.891266</v>
      </c>
      <c r="G1188">
        <v>166.924149</v>
      </c>
      <c r="H1188">
        <v>1389</v>
      </c>
      <c r="I1188">
        <v>1459</v>
      </c>
    </row>
    <row r="1189" spans="1:9" x14ac:dyDescent="0.25">
      <c r="A1189">
        <v>39.6</v>
      </c>
      <c r="B1189">
        <v>164.739227</v>
      </c>
      <c r="C1189">
        <v>1.1448389999999999</v>
      </c>
      <c r="D1189">
        <v>1419</v>
      </c>
      <c r="E1189">
        <v>1</v>
      </c>
      <c r="F1189">
        <v>162.891266</v>
      </c>
      <c r="G1189">
        <v>166.924149</v>
      </c>
      <c r="H1189">
        <v>1389</v>
      </c>
      <c r="I1189">
        <v>1459</v>
      </c>
    </row>
    <row r="1190" spans="1:9" x14ac:dyDescent="0.25">
      <c r="A1190">
        <v>39.633333</v>
      </c>
      <c r="B1190">
        <v>164.85327100000001</v>
      </c>
      <c r="C1190">
        <v>1.146433</v>
      </c>
      <c r="D1190">
        <v>1421</v>
      </c>
      <c r="E1190">
        <v>1</v>
      </c>
      <c r="F1190">
        <v>162.891266</v>
      </c>
      <c r="G1190">
        <v>166.924149</v>
      </c>
      <c r="H1190">
        <v>1389</v>
      </c>
      <c r="I1190">
        <v>1459</v>
      </c>
    </row>
    <row r="1191" spans="1:9" x14ac:dyDescent="0.25">
      <c r="A1191">
        <v>39.666666999999997</v>
      </c>
      <c r="B1191">
        <v>164.96710200000001</v>
      </c>
      <c r="C1191">
        <v>1.1480250000000001</v>
      </c>
      <c r="D1191">
        <v>1423</v>
      </c>
      <c r="E1191">
        <v>1</v>
      </c>
      <c r="F1191">
        <v>162.891266</v>
      </c>
      <c r="G1191">
        <v>166.924149</v>
      </c>
      <c r="H1191">
        <v>1389</v>
      </c>
      <c r="I1191">
        <v>1459</v>
      </c>
    </row>
    <row r="1192" spans="1:9" x14ac:dyDescent="0.25">
      <c r="A1192">
        <v>39.700000000000003</v>
      </c>
      <c r="B1192">
        <v>165.08093299999999</v>
      </c>
      <c r="C1192">
        <v>1.149618</v>
      </c>
      <c r="D1192">
        <v>1425</v>
      </c>
      <c r="E1192">
        <v>1</v>
      </c>
      <c r="F1192">
        <v>162.891266</v>
      </c>
      <c r="G1192">
        <v>166.924149</v>
      </c>
      <c r="H1192">
        <v>1389</v>
      </c>
      <c r="I1192">
        <v>1459</v>
      </c>
    </row>
    <row r="1193" spans="1:9" x14ac:dyDescent="0.25">
      <c r="A1193">
        <v>39.733333000000002</v>
      </c>
      <c r="B1193">
        <v>165.19476299999999</v>
      </c>
      <c r="C1193">
        <v>1.151211</v>
      </c>
      <c r="D1193">
        <v>1427</v>
      </c>
      <c r="E1193">
        <v>1</v>
      </c>
      <c r="F1193">
        <v>162.891266</v>
      </c>
      <c r="G1193">
        <v>166.924149</v>
      </c>
      <c r="H1193">
        <v>1389</v>
      </c>
      <c r="I1193">
        <v>1459</v>
      </c>
    </row>
    <row r="1194" spans="1:9" x14ac:dyDescent="0.25">
      <c r="A1194">
        <v>39.766666999999998</v>
      </c>
      <c r="B1194">
        <v>165.308594</v>
      </c>
      <c r="C1194">
        <v>1.1528039999999999</v>
      </c>
      <c r="D1194">
        <v>1429</v>
      </c>
      <c r="E1194">
        <v>1</v>
      </c>
      <c r="F1194">
        <v>162.891266</v>
      </c>
      <c r="G1194">
        <v>166.924149</v>
      </c>
      <c r="H1194">
        <v>1389</v>
      </c>
      <c r="I1194">
        <v>1459</v>
      </c>
    </row>
    <row r="1195" spans="1:9" x14ac:dyDescent="0.25">
      <c r="A1195">
        <v>39.799999999999997</v>
      </c>
      <c r="B1195">
        <v>165.42227199999999</v>
      </c>
      <c r="C1195">
        <v>1.154396</v>
      </c>
      <c r="D1195">
        <v>1431</v>
      </c>
      <c r="E1195">
        <v>1</v>
      </c>
      <c r="F1195">
        <v>162.891266</v>
      </c>
      <c r="G1195">
        <v>166.924149</v>
      </c>
      <c r="H1195">
        <v>1389</v>
      </c>
      <c r="I1195">
        <v>1459</v>
      </c>
    </row>
    <row r="1196" spans="1:9" x14ac:dyDescent="0.25">
      <c r="A1196">
        <v>39.833333000000003</v>
      </c>
      <c r="B1196">
        <v>165.535797</v>
      </c>
      <c r="C1196">
        <v>1.155986</v>
      </c>
      <c r="D1196">
        <v>1433</v>
      </c>
      <c r="E1196">
        <v>1</v>
      </c>
      <c r="F1196">
        <v>162.891266</v>
      </c>
      <c r="G1196">
        <v>166.924149</v>
      </c>
      <c r="H1196">
        <v>1389</v>
      </c>
      <c r="I1196">
        <v>1459</v>
      </c>
    </row>
    <row r="1197" spans="1:9" x14ac:dyDescent="0.25">
      <c r="A1197">
        <v>39.866667</v>
      </c>
      <c r="B1197">
        <v>165.64932300000001</v>
      </c>
      <c r="C1197">
        <v>1.1575759999999999</v>
      </c>
      <c r="D1197">
        <v>1435</v>
      </c>
      <c r="E1197">
        <v>1</v>
      </c>
      <c r="F1197">
        <v>162.891266</v>
      </c>
      <c r="G1197">
        <v>166.924149</v>
      </c>
      <c r="H1197">
        <v>1389</v>
      </c>
      <c r="I1197">
        <v>1459</v>
      </c>
    </row>
    <row r="1198" spans="1:9" x14ac:dyDescent="0.25">
      <c r="A1198">
        <v>39.9</v>
      </c>
      <c r="B1198">
        <v>165.76284799999999</v>
      </c>
      <c r="C1198">
        <v>1.1591670000000001</v>
      </c>
      <c r="D1198">
        <v>1437</v>
      </c>
      <c r="E1198">
        <v>1</v>
      </c>
      <c r="F1198">
        <v>162.891266</v>
      </c>
      <c r="G1198">
        <v>166.924149</v>
      </c>
      <c r="H1198">
        <v>1389</v>
      </c>
      <c r="I1198">
        <v>1459</v>
      </c>
    </row>
    <row r="1199" spans="1:9" x14ac:dyDescent="0.25">
      <c r="A1199">
        <v>39.933332999999998</v>
      </c>
      <c r="B1199">
        <v>165.876373</v>
      </c>
      <c r="C1199">
        <v>1.160758</v>
      </c>
      <c r="D1199">
        <v>1439</v>
      </c>
      <c r="E1199">
        <v>1</v>
      </c>
      <c r="F1199">
        <v>162.891266</v>
      </c>
      <c r="G1199">
        <v>166.924149</v>
      </c>
      <c r="H1199">
        <v>1389</v>
      </c>
      <c r="I1199">
        <v>1459</v>
      </c>
    </row>
    <row r="1200" spans="1:9" x14ac:dyDescent="0.25">
      <c r="A1200">
        <v>39.966667000000001</v>
      </c>
      <c r="B1200">
        <v>165.9897</v>
      </c>
      <c r="C1200">
        <v>1.162347</v>
      </c>
      <c r="D1200">
        <v>1441</v>
      </c>
      <c r="E1200">
        <v>1</v>
      </c>
      <c r="F1200">
        <v>162.891266</v>
      </c>
      <c r="G1200">
        <v>166.924149</v>
      </c>
      <c r="H1200">
        <v>1389</v>
      </c>
      <c r="I1200">
        <v>1459</v>
      </c>
    </row>
    <row r="1201" spans="1:9" x14ac:dyDescent="0.25">
      <c r="A1201">
        <v>40</v>
      </c>
      <c r="B1201">
        <v>166.10292100000001</v>
      </c>
      <c r="C1201">
        <v>1.1639349999999999</v>
      </c>
      <c r="D1201">
        <v>1443</v>
      </c>
      <c r="E1201">
        <v>1</v>
      </c>
      <c r="F1201">
        <v>162.891266</v>
      </c>
      <c r="G1201">
        <v>166.924149</v>
      </c>
      <c r="H1201">
        <v>1389</v>
      </c>
      <c r="I1201">
        <v>1459</v>
      </c>
    </row>
    <row r="1202" spans="1:9" x14ac:dyDescent="0.25">
      <c r="A1202">
        <v>40.033332999999999</v>
      </c>
      <c r="B1202">
        <v>166.21614099999999</v>
      </c>
      <c r="C1202">
        <v>1.1655230000000001</v>
      </c>
      <c r="D1202">
        <v>1445</v>
      </c>
      <c r="E1202">
        <v>1</v>
      </c>
      <c r="F1202">
        <v>162.891266</v>
      </c>
      <c r="G1202">
        <v>166.924149</v>
      </c>
      <c r="H1202">
        <v>1389</v>
      </c>
      <c r="I1202">
        <v>1459</v>
      </c>
    </row>
    <row r="1203" spans="1:9" x14ac:dyDescent="0.25">
      <c r="A1203">
        <v>40.066667000000002</v>
      </c>
      <c r="B1203">
        <v>166.32936100000001</v>
      </c>
      <c r="C1203">
        <v>1.1671119999999999</v>
      </c>
      <c r="D1203">
        <v>1447</v>
      </c>
      <c r="E1203">
        <v>1</v>
      </c>
      <c r="F1203">
        <v>162.891266</v>
      </c>
      <c r="G1203">
        <v>166.924149</v>
      </c>
      <c r="H1203">
        <v>1389</v>
      </c>
      <c r="I1203">
        <v>1459</v>
      </c>
    </row>
    <row r="1204" spans="1:9" x14ac:dyDescent="0.25">
      <c r="A1204">
        <v>40.1</v>
      </c>
      <c r="B1204">
        <v>166.44258099999999</v>
      </c>
      <c r="C1204">
        <v>1.168701</v>
      </c>
      <c r="D1204">
        <v>1449</v>
      </c>
      <c r="E1204">
        <v>1</v>
      </c>
      <c r="F1204">
        <v>162.891266</v>
      </c>
      <c r="G1204">
        <v>166.924149</v>
      </c>
      <c r="H1204">
        <v>1389</v>
      </c>
      <c r="I1204">
        <v>1459</v>
      </c>
    </row>
    <row r="1205" spans="1:9" x14ac:dyDescent="0.25">
      <c r="A1205">
        <v>40.133333</v>
      </c>
      <c r="B1205">
        <v>166.55555699999999</v>
      </c>
      <c r="C1205">
        <v>1.1702859999999999</v>
      </c>
      <c r="D1205">
        <v>1451</v>
      </c>
      <c r="E1205">
        <v>1</v>
      </c>
      <c r="F1205">
        <v>162.891266</v>
      </c>
      <c r="G1205">
        <v>166.924149</v>
      </c>
      <c r="H1205">
        <v>1389</v>
      </c>
      <c r="I1205">
        <v>1459</v>
      </c>
    </row>
    <row r="1206" spans="1:9" x14ac:dyDescent="0.25">
      <c r="A1206">
        <v>40.166666999999997</v>
      </c>
      <c r="B1206">
        <v>166.66847200000001</v>
      </c>
      <c r="C1206">
        <v>1.171872</v>
      </c>
      <c r="D1206">
        <v>1453</v>
      </c>
      <c r="E1206">
        <v>1</v>
      </c>
      <c r="F1206">
        <v>162.891266</v>
      </c>
      <c r="G1206">
        <v>166.924149</v>
      </c>
      <c r="H1206">
        <v>1389</v>
      </c>
      <c r="I1206">
        <v>1459</v>
      </c>
    </row>
    <row r="1207" spans="1:9" x14ac:dyDescent="0.25">
      <c r="A1207">
        <v>40.200000000000003</v>
      </c>
      <c r="B1207">
        <v>166.781387</v>
      </c>
      <c r="C1207">
        <v>1.1734579999999999</v>
      </c>
      <c r="D1207">
        <v>1455</v>
      </c>
      <c r="E1207">
        <v>1</v>
      </c>
      <c r="F1207">
        <v>162.891266</v>
      </c>
      <c r="G1207">
        <v>166.924149</v>
      </c>
      <c r="H1207">
        <v>1389</v>
      </c>
      <c r="I1207">
        <v>1459</v>
      </c>
    </row>
    <row r="1208" spans="1:9" x14ac:dyDescent="0.25">
      <c r="A1208">
        <v>40.233333000000002</v>
      </c>
      <c r="B1208">
        <v>166.89430200000001</v>
      </c>
      <c r="C1208">
        <v>1.175044</v>
      </c>
      <c r="D1208">
        <v>1457</v>
      </c>
      <c r="E1208">
        <v>1</v>
      </c>
      <c r="F1208">
        <v>162.891266</v>
      </c>
      <c r="G1208">
        <v>166.924149</v>
      </c>
      <c r="H1208">
        <v>1389</v>
      </c>
      <c r="I1208">
        <v>1459</v>
      </c>
    </row>
    <row r="1209" spans="1:9" x14ac:dyDescent="0.25">
      <c r="A1209">
        <v>40.266666999999998</v>
      </c>
      <c r="B1209">
        <v>167.007217</v>
      </c>
      <c r="C1209">
        <v>1.176631</v>
      </c>
      <c r="D1209">
        <v>1459</v>
      </c>
      <c r="E1209">
        <v>1</v>
      </c>
      <c r="F1209">
        <v>162.891266</v>
      </c>
      <c r="G1209">
        <v>166.924149</v>
      </c>
      <c r="H1209">
        <v>1389</v>
      </c>
      <c r="I1209">
        <v>1459</v>
      </c>
    </row>
    <row r="1210" spans="1:9" x14ac:dyDescent="0.25">
      <c r="A1210">
        <v>40.299999999999997</v>
      </c>
      <c r="B1210">
        <v>167.11985799999999</v>
      </c>
      <c r="C1210">
        <v>1.1782140000000001</v>
      </c>
      <c r="D1210">
        <v>1461</v>
      </c>
      <c r="E1210">
        <v>1</v>
      </c>
      <c r="F1210">
        <v>162.891266</v>
      </c>
      <c r="G1210">
        <v>166.924149</v>
      </c>
      <c r="H1210">
        <v>1389</v>
      </c>
      <c r="I1210">
        <v>1459</v>
      </c>
    </row>
    <row r="1211" spans="1:9" x14ac:dyDescent="0.25">
      <c r="A1211">
        <v>40.333333000000003</v>
      </c>
      <c r="B1211">
        <v>167.23246800000001</v>
      </c>
      <c r="C1211">
        <v>1.179797</v>
      </c>
      <c r="D1211">
        <v>1463</v>
      </c>
      <c r="E1211">
        <v>1</v>
      </c>
      <c r="F1211">
        <v>162.891266</v>
      </c>
      <c r="G1211">
        <v>166.924149</v>
      </c>
      <c r="H1211">
        <v>1389</v>
      </c>
      <c r="I1211">
        <v>1459</v>
      </c>
    </row>
    <row r="1212" spans="1:9" x14ac:dyDescent="0.25">
      <c r="A1212">
        <v>40.366667</v>
      </c>
      <c r="B1212">
        <v>167.345078</v>
      </c>
      <c r="C1212">
        <v>1.181381</v>
      </c>
      <c r="D1212">
        <v>1465</v>
      </c>
      <c r="E1212">
        <v>1</v>
      </c>
      <c r="F1212">
        <v>162.891266</v>
      </c>
      <c r="G1212">
        <v>166.924149</v>
      </c>
      <c r="H1212">
        <v>1389</v>
      </c>
      <c r="I1212">
        <v>1459</v>
      </c>
    </row>
    <row r="1213" spans="1:9" x14ac:dyDescent="0.25">
      <c r="A1213">
        <v>40.4</v>
      </c>
      <c r="B1213">
        <v>167.324387</v>
      </c>
      <c r="C1213">
        <v>1.18109</v>
      </c>
      <c r="D1213">
        <v>1464</v>
      </c>
      <c r="E1213">
        <v>0</v>
      </c>
      <c r="F1213">
        <v>162.891266</v>
      </c>
      <c r="G1213">
        <v>166.924149</v>
      </c>
      <c r="H1213">
        <v>1389</v>
      </c>
      <c r="I1213">
        <v>1459</v>
      </c>
    </row>
    <row r="1214" spans="1:9" x14ac:dyDescent="0.25">
      <c r="A1214">
        <v>40.433332999999998</v>
      </c>
      <c r="B1214">
        <v>167.27037000000001</v>
      </c>
      <c r="C1214">
        <v>1.1803300000000001</v>
      </c>
      <c r="D1214">
        <v>1464</v>
      </c>
      <c r="E1214">
        <v>0</v>
      </c>
      <c r="F1214">
        <v>162.891266</v>
      </c>
      <c r="G1214">
        <v>166.924149</v>
      </c>
      <c r="H1214">
        <v>1389</v>
      </c>
      <c r="I1214">
        <v>1459</v>
      </c>
    </row>
    <row r="1215" spans="1:9" x14ac:dyDescent="0.25">
      <c r="A1215">
        <v>40.466667000000001</v>
      </c>
      <c r="B1215">
        <v>167.216354</v>
      </c>
      <c r="C1215">
        <v>1.1795709999999999</v>
      </c>
      <c r="D1215">
        <v>1463</v>
      </c>
      <c r="E1215">
        <v>0</v>
      </c>
      <c r="F1215">
        <v>162.891266</v>
      </c>
      <c r="G1215">
        <v>166.924149</v>
      </c>
      <c r="H1215">
        <v>1389</v>
      </c>
      <c r="I1215">
        <v>1459</v>
      </c>
    </row>
    <row r="1216" spans="1:9" x14ac:dyDescent="0.25">
      <c r="A1216">
        <v>40.5</v>
      </c>
      <c r="B1216">
        <v>167.16233800000001</v>
      </c>
      <c r="C1216">
        <v>1.1788110000000001</v>
      </c>
      <c r="D1216">
        <v>1462</v>
      </c>
      <c r="E1216">
        <v>0</v>
      </c>
      <c r="F1216">
        <v>162.891266</v>
      </c>
      <c r="G1216">
        <v>166.924149</v>
      </c>
      <c r="H1216">
        <v>1389</v>
      </c>
      <c r="I1216">
        <v>1459</v>
      </c>
    </row>
    <row r="1217" spans="1:9" x14ac:dyDescent="0.25">
      <c r="A1217">
        <v>40.533332999999999</v>
      </c>
      <c r="B1217">
        <v>167.10832199999999</v>
      </c>
      <c r="C1217">
        <v>1.1780520000000001</v>
      </c>
      <c r="D1217">
        <v>1461</v>
      </c>
      <c r="E1217">
        <v>0</v>
      </c>
      <c r="F1217">
        <v>162.891266</v>
      </c>
      <c r="G1217">
        <v>166.924149</v>
      </c>
      <c r="H1217">
        <v>1389</v>
      </c>
      <c r="I1217">
        <v>1459</v>
      </c>
    </row>
    <row r="1218" spans="1:9" x14ac:dyDescent="0.25">
      <c r="A1218">
        <v>40.566667000000002</v>
      </c>
      <c r="B1218">
        <v>167.054306</v>
      </c>
      <c r="C1218">
        <v>1.1772929999999999</v>
      </c>
      <c r="D1218">
        <v>1460</v>
      </c>
      <c r="E1218">
        <v>0</v>
      </c>
      <c r="F1218">
        <v>162.891266</v>
      </c>
      <c r="G1218">
        <v>166.924149</v>
      </c>
      <c r="H1218">
        <v>1389</v>
      </c>
      <c r="I1218">
        <v>1459</v>
      </c>
    </row>
    <row r="1219" spans="1:9" x14ac:dyDescent="0.25">
      <c r="A1219">
        <v>40.6</v>
      </c>
      <c r="B1219">
        <v>167.00029000000001</v>
      </c>
      <c r="C1219">
        <v>1.1765330000000001</v>
      </c>
      <c r="D1219">
        <v>1459</v>
      </c>
      <c r="E1219">
        <v>0</v>
      </c>
      <c r="F1219">
        <v>162.891266</v>
      </c>
      <c r="G1219">
        <v>166.924149</v>
      </c>
      <c r="H1219">
        <v>1389</v>
      </c>
      <c r="I1219">
        <v>1459</v>
      </c>
    </row>
    <row r="1220" spans="1:9" x14ac:dyDescent="0.25">
      <c r="A1220">
        <v>40.633333</v>
      </c>
      <c r="B1220">
        <v>166.94635</v>
      </c>
      <c r="C1220">
        <v>1.1757759999999999</v>
      </c>
      <c r="D1220">
        <v>1458</v>
      </c>
      <c r="E1220">
        <v>0</v>
      </c>
      <c r="F1220">
        <v>162.891266</v>
      </c>
      <c r="G1220">
        <v>166.924149</v>
      </c>
      <c r="H1220">
        <v>1389</v>
      </c>
      <c r="I1220">
        <v>1459</v>
      </c>
    </row>
    <row r="1221" spans="1:9" x14ac:dyDescent="0.25">
      <c r="A1221">
        <v>40.666666999999997</v>
      </c>
      <c r="B1221">
        <v>166.892639</v>
      </c>
      <c r="C1221">
        <v>1.1750210000000001</v>
      </c>
      <c r="D1221">
        <v>1457</v>
      </c>
      <c r="E1221">
        <v>0</v>
      </c>
      <c r="F1221">
        <v>162.891266</v>
      </c>
      <c r="G1221">
        <v>166.924149</v>
      </c>
      <c r="H1221">
        <v>1389</v>
      </c>
      <c r="I1221">
        <v>1459</v>
      </c>
    </row>
    <row r="1222" spans="1:9" x14ac:dyDescent="0.25">
      <c r="A1222">
        <v>40.700000000000003</v>
      </c>
      <c r="B1222">
        <v>166.83892800000001</v>
      </c>
      <c r="C1222">
        <v>1.1742669999999999</v>
      </c>
      <c r="D1222">
        <v>1456</v>
      </c>
      <c r="E1222">
        <v>0</v>
      </c>
      <c r="F1222">
        <v>162.891266</v>
      </c>
      <c r="G1222">
        <v>166.924149</v>
      </c>
      <c r="H1222">
        <v>1389</v>
      </c>
      <c r="I1222">
        <v>1459</v>
      </c>
    </row>
    <row r="1223" spans="1:9" x14ac:dyDescent="0.25">
      <c r="A1223">
        <v>40.733333000000002</v>
      </c>
      <c r="B1223">
        <v>166.78521699999999</v>
      </c>
      <c r="C1223">
        <v>1.1735120000000001</v>
      </c>
      <c r="D1223">
        <v>1455</v>
      </c>
      <c r="E1223">
        <v>0</v>
      </c>
      <c r="F1223">
        <v>162.891266</v>
      </c>
      <c r="G1223">
        <v>166.924149</v>
      </c>
      <c r="H1223">
        <v>1389</v>
      </c>
      <c r="I1223">
        <v>1459</v>
      </c>
    </row>
    <row r="1224" spans="1:9" x14ac:dyDescent="0.25">
      <c r="A1224">
        <v>40.766666999999998</v>
      </c>
      <c r="B1224">
        <v>166.731506</v>
      </c>
      <c r="C1224">
        <v>1.172757</v>
      </c>
      <c r="D1224">
        <v>1454</v>
      </c>
      <c r="E1224">
        <v>0</v>
      </c>
      <c r="F1224">
        <v>162.891266</v>
      </c>
      <c r="G1224">
        <v>166.924149</v>
      </c>
      <c r="H1224">
        <v>1389</v>
      </c>
      <c r="I1224">
        <v>1459</v>
      </c>
    </row>
    <row r="1225" spans="1:9" x14ac:dyDescent="0.25">
      <c r="A1225">
        <v>40.799999999999997</v>
      </c>
      <c r="B1225">
        <v>166.677795</v>
      </c>
      <c r="C1225">
        <v>1.172004</v>
      </c>
      <c r="D1225">
        <v>1453</v>
      </c>
      <c r="E1225">
        <v>0</v>
      </c>
      <c r="F1225">
        <v>162.891266</v>
      </c>
      <c r="G1225">
        <v>166.924149</v>
      </c>
      <c r="H1225">
        <v>1389</v>
      </c>
      <c r="I1225">
        <v>1459</v>
      </c>
    </row>
    <row r="1226" spans="1:9" x14ac:dyDescent="0.25">
      <c r="A1226">
        <v>40.833333000000003</v>
      </c>
      <c r="B1226">
        <v>166.62408400000001</v>
      </c>
      <c r="C1226">
        <v>1.171249</v>
      </c>
      <c r="D1226">
        <v>1452</v>
      </c>
      <c r="E1226">
        <v>0</v>
      </c>
      <c r="F1226">
        <v>162.891266</v>
      </c>
      <c r="G1226">
        <v>166.924149</v>
      </c>
      <c r="H1226">
        <v>1389</v>
      </c>
      <c r="I1226">
        <v>1459</v>
      </c>
    </row>
    <row r="1227" spans="1:9" x14ac:dyDescent="0.25">
      <c r="A1227">
        <v>40.866667</v>
      </c>
      <c r="B1227">
        <v>166.57037399999999</v>
      </c>
      <c r="C1227">
        <v>1.1704950000000001</v>
      </c>
      <c r="D1227">
        <v>1451</v>
      </c>
      <c r="E1227">
        <v>0</v>
      </c>
      <c r="F1227">
        <v>162.891266</v>
      </c>
      <c r="G1227">
        <v>166.924149</v>
      </c>
      <c r="H1227">
        <v>1389</v>
      </c>
      <c r="I1227">
        <v>1459</v>
      </c>
    </row>
    <row r="1228" spans="1:9" x14ac:dyDescent="0.25">
      <c r="A1228">
        <v>40.9</v>
      </c>
      <c r="B1228">
        <v>166.51666299999999</v>
      </c>
      <c r="C1228">
        <v>1.16974</v>
      </c>
      <c r="D1228">
        <v>1450</v>
      </c>
      <c r="E1228">
        <v>0</v>
      </c>
      <c r="F1228">
        <v>162.891266</v>
      </c>
      <c r="G1228">
        <v>166.924149</v>
      </c>
      <c r="H1228">
        <v>1389</v>
      </c>
      <c r="I1228">
        <v>1459</v>
      </c>
    </row>
    <row r="1229" spans="1:9" x14ac:dyDescent="0.25">
      <c r="A1229">
        <v>40.933332999999998</v>
      </c>
      <c r="B1229">
        <v>166.462952</v>
      </c>
      <c r="C1229">
        <v>1.168987</v>
      </c>
      <c r="D1229">
        <v>1449</v>
      </c>
      <c r="E1229">
        <v>0</v>
      </c>
      <c r="F1229">
        <v>162.891266</v>
      </c>
      <c r="G1229">
        <v>166.924149</v>
      </c>
      <c r="H1229">
        <v>1389</v>
      </c>
      <c r="I1229">
        <v>1459</v>
      </c>
    </row>
    <row r="1230" spans="1:9" x14ac:dyDescent="0.25">
      <c r="A1230">
        <v>40.966667000000001</v>
      </c>
      <c r="B1230">
        <v>166.409256</v>
      </c>
      <c r="C1230">
        <v>1.1682330000000001</v>
      </c>
      <c r="D1230">
        <v>1449</v>
      </c>
      <c r="E1230">
        <v>0</v>
      </c>
      <c r="F1230">
        <v>162.891266</v>
      </c>
      <c r="G1230">
        <v>166.924149</v>
      </c>
      <c r="H1230">
        <v>1389</v>
      </c>
      <c r="I1230">
        <v>1459</v>
      </c>
    </row>
    <row r="1231" spans="1:9" x14ac:dyDescent="0.25">
      <c r="A1231">
        <v>41</v>
      </c>
      <c r="B1231">
        <v>166.35585</v>
      </c>
      <c r="C1231">
        <v>1.167484</v>
      </c>
      <c r="D1231">
        <v>1448</v>
      </c>
      <c r="E1231">
        <v>0</v>
      </c>
      <c r="F1231">
        <v>162.891266</v>
      </c>
      <c r="G1231">
        <v>166.924149</v>
      </c>
      <c r="H1231">
        <v>1389</v>
      </c>
      <c r="I1231">
        <v>1459</v>
      </c>
    </row>
    <row r="1232" spans="1:9" x14ac:dyDescent="0.25">
      <c r="A1232">
        <v>41.033332999999999</v>
      </c>
      <c r="B1232">
        <v>166.30244400000001</v>
      </c>
      <c r="C1232">
        <v>1.1667339999999999</v>
      </c>
      <c r="D1232">
        <v>1447</v>
      </c>
      <c r="E1232">
        <v>0</v>
      </c>
      <c r="F1232">
        <v>162.891266</v>
      </c>
      <c r="G1232">
        <v>166.924149</v>
      </c>
      <c r="H1232">
        <v>1389</v>
      </c>
      <c r="I1232">
        <v>1459</v>
      </c>
    </row>
    <row r="1233" spans="1:9" x14ac:dyDescent="0.25">
      <c r="A1233">
        <v>41.066667000000002</v>
      </c>
      <c r="B1233">
        <v>166.24903900000001</v>
      </c>
      <c r="C1233">
        <v>1.1659839999999999</v>
      </c>
      <c r="D1233">
        <v>1446</v>
      </c>
      <c r="E1233">
        <v>0</v>
      </c>
      <c r="F1233">
        <v>162.891266</v>
      </c>
      <c r="G1233">
        <v>166.924149</v>
      </c>
      <c r="H1233">
        <v>1389</v>
      </c>
      <c r="I1233">
        <v>1459</v>
      </c>
    </row>
    <row r="1234" spans="1:9" x14ac:dyDescent="0.25">
      <c r="A1234">
        <v>41.1</v>
      </c>
      <c r="B1234">
        <v>166.19563299999999</v>
      </c>
      <c r="C1234">
        <v>1.165235</v>
      </c>
      <c r="D1234">
        <v>1445</v>
      </c>
      <c r="E1234">
        <v>0</v>
      </c>
      <c r="F1234">
        <v>162.891266</v>
      </c>
      <c r="G1234">
        <v>166.924149</v>
      </c>
      <c r="H1234">
        <v>1389</v>
      </c>
      <c r="I1234">
        <v>1459</v>
      </c>
    </row>
    <row r="1235" spans="1:9" x14ac:dyDescent="0.25">
      <c r="A1235">
        <v>41.133333</v>
      </c>
      <c r="B1235">
        <v>166.14222699999999</v>
      </c>
      <c r="C1235">
        <v>1.1644859999999999</v>
      </c>
      <c r="D1235">
        <v>1444</v>
      </c>
      <c r="E1235">
        <v>0</v>
      </c>
      <c r="F1235">
        <v>162.891266</v>
      </c>
      <c r="G1235">
        <v>166.924149</v>
      </c>
      <c r="H1235">
        <v>1389</v>
      </c>
      <c r="I1235">
        <v>1459</v>
      </c>
    </row>
    <row r="1236" spans="1:9" x14ac:dyDescent="0.25">
      <c r="A1236">
        <v>41.166666999999997</v>
      </c>
      <c r="B1236">
        <v>166.088821</v>
      </c>
      <c r="C1236">
        <v>1.163737</v>
      </c>
      <c r="D1236">
        <v>1443</v>
      </c>
      <c r="E1236">
        <v>0</v>
      </c>
      <c r="F1236">
        <v>162.891266</v>
      </c>
      <c r="G1236">
        <v>166.924149</v>
      </c>
      <c r="H1236">
        <v>1389</v>
      </c>
      <c r="I1236">
        <v>1459</v>
      </c>
    </row>
    <row r="1237" spans="1:9" x14ac:dyDescent="0.25">
      <c r="A1237">
        <v>41.2</v>
      </c>
      <c r="B1237">
        <v>166.035416</v>
      </c>
      <c r="C1237">
        <v>1.1629879999999999</v>
      </c>
      <c r="D1237">
        <v>1442</v>
      </c>
      <c r="E1237">
        <v>0</v>
      </c>
      <c r="F1237">
        <v>162.891266</v>
      </c>
      <c r="G1237">
        <v>166.924149</v>
      </c>
      <c r="H1237">
        <v>1389</v>
      </c>
      <c r="I1237">
        <v>1459</v>
      </c>
    </row>
    <row r="1238" spans="1:9" x14ac:dyDescent="0.25">
      <c r="A1238">
        <v>41.233333000000002</v>
      </c>
      <c r="B1238">
        <v>165.98201</v>
      </c>
      <c r="C1238">
        <v>1.162239</v>
      </c>
      <c r="D1238">
        <v>1441</v>
      </c>
      <c r="E1238">
        <v>0</v>
      </c>
      <c r="F1238">
        <v>162.891266</v>
      </c>
      <c r="G1238">
        <v>166.924149</v>
      </c>
      <c r="H1238">
        <v>1389</v>
      </c>
      <c r="I1238">
        <v>1459</v>
      </c>
    </row>
    <row r="1239" spans="1:9" x14ac:dyDescent="0.25">
      <c r="A1239">
        <v>41.266666999999998</v>
      </c>
      <c r="B1239">
        <v>165.92860400000001</v>
      </c>
      <c r="C1239">
        <v>1.1614910000000001</v>
      </c>
      <c r="D1239">
        <v>1440</v>
      </c>
      <c r="E1239">
        <v>0</v>
      </c>
      <c r="F1239">
        <v>162.891266</v>
      </c>
      <c r="G1239">
        <v>166.924149</v>
      </c>
      <c r="H1239">
        <v>1389</v>
      </c>
      <c r="I1239">
        <v>1459</v>
      </c>
    </row>
    <row r="1240" spans="1:9" x14ac:dyDescent="0.25">
      <c r="A1240">
        <v>41.3</v>
      </c>
      <c r="B1240">
        <v>165.87519800000001</v>
      </c>
      <c r="C1240">
        <v>1.1607419999999999</v>
      </c>
      <c r="D1240">
        <v>1439</v>
      </c>
      <c r="E1240">
        <v>0</v>
      </c>
      <c r="F1240">
        <v>162.891266</v>
      </c>
      <c r="G1240">
        <v>166.924149</v>
      </c>
      <c r="H1240">
        <v>1389</v>
      </c>
      <c r="I1240">
        <v>1459</v>
      </c>
    </row>
    <row r="1241" spans="1:9" x14ac:dyDescent="0.25">
      <c r="A1241">
        <v>41.333333000000003</v>
      </c>
      <c r="B1241">
        <v>165.82202100000001</v>
      </c>
      <c r="C1241">
        <v>1.1599969999999999</v>
      </c>
      <c r="D1241">
        <v>1438</v>
      </c>
      <c r="E1241">
        <v>0</v>
      </c>
      <c r="F1241">
        <v>162.891266</v>
      </c>
      <c r="G1241">
        <v>166.924149</v>
      </c>
      <c r="H1241">
        <v>1389</v>
      </c>
      <c r="I1241">
        <v>1459</v>
      </c>
    </row>
    <row r="1242" spans="1:9" x14ac:dyDescent="0.25">
      <c r="A1242">
        <v>41.366667</v>
      </c>
      <c r="B1242">
        <v>165.76892100000001</v>
      </c>
      <c r="C1242">
        <v>1.1592519999999999</v>
      </c>
      <c r="D1242">
        <v>1437</v>
      </c>
      <c r="E1242">
        <v>0</v>
      </c>
      <c r="F1242">
        <v>162.891266</v>
      </c>
      <c r="G1242">
        <v>166.924149</v>
      </c>
      <c r="H1242">
        <v>1389</v>
      </c>
      <c r="I1242">
        <v>1459</v>
      </c>
    </row>
    <row r="1243" spans="1:9" x14ac:dyDescent="0.25">
      <c r="A1243">
        <v>41.4</v>
      </c>
      <c r="B1243">
        <v>165.71582000000001</v>
      </c>
      <c r="C1243">
        <v>1.1585080000000001</v>
      </c>
      <c r="D1243">
        <v>1436</v>
      </c>
      <c r="E1243">
        <v>0</v>
      </c>
      <c r="F1243">
        <v>162.891266</v>
      </c>
      <c r="G1243">
        <v>166.924149</v>
      </c>
      <c r="H1243">
        <v>1389</v>
      </c>
      <c r="I1243">
        <v>1459</v>
      </c>
    </row>
    <row r="1244" spans="1:9" x14ac:dyDescent="0.25">
      <c r="A1244">
        <v>41.433332999999998</v>
      </c>
      <c r="B1244">
        <v>165.66272000000001</v>
      </c>
      <c r="C1244">
        <v>1.157764</v>
      </c>
      <c r="D1244">
        <v>1436</v>
      </c>
      <c r="E1244">
        <v>0</v>
      </c>
      <c r="F1244">
        <v>162.891266</v>
      </c>
      <c r="G1244">
        <v>166.924149</v>
      </c>
      <c r="H1244">
        <v>1389</v>
      </c>
      <c r="I1244">
        <v>1459</v>
      </c>
    </row>
    <row r="1245" spans="1:9" x14ac:dyDescent="0.25">
      <c r="A1245">
        <v>41.466667000000001</v>
      </c>
      <c r="B1245">
        <v>165.60961900000001</v>
      </c>
      <c r="C1245">
        <v>1.1570199999999999</v>
      </c>
      <c r="D1245">
        <v>1435</v>
      </c>
      <c r="E1245">
        <v>0</v>
      </c>
      <c r="F1245">
        <v>162.891266</v>
      </c>
      <c r="G1245">
        <v>166.924149</v>
      </c>
      <c r="H1245">
        <v>1389</v>
      </c>
      <c r="I1245">
        <v>1459</v>
      </c>
    </row>
    <row r="1246" spans="1:9" x14ac:dyDescent="0.25">
      <c r="A1246">
        <v>41.5</v>
      </c>
      <c r="B1246">
        <v>165.55651900000001</v>
      </c>
      <c r="C1246">
        <v>1.1562760000000001</v>
      </c>
      <c r="D1246">
        <v>1434</v>
      </c>
      <c r="E1246">
        <v>0</v>
      </c>
      <c r="F1246">
        <v>162.891266</v>
      </c>
      <c r="G1246">
        <v>166.924149</v>
      </c>
      <c r="H1246">
        <v>1389</v>
      </c>
      <c r="I1246">
        <v>1459</v>
      </c>
    </row>
    <row r="1247" spans="1:9" x14ac:dyDescent="0.25">
      <c r="A1247">
        <v>41.533332999999999</v>
      </c>
      <c r="B1247">
        <v>165.50341800000001</v>
      </c>
      <c r="C1247">
        <v>1.1555329999999999</v>
      </c>
      <c r="D1247">
        <v>1433</v>
      </c>
      <c r="E1247">
        <v>0</v>
      </c>
      <c r="F1247">
        <v>162.891266</v>
      </c>
      <c r="G1247">
        <v>166.924149</v>
      </c>
      <c r="H1247">
        <v>1389</v>
      </c>
      <c r="I1247">
        <v>1459</v>
      </c>
    </row>
    <row r="1248" spans="1:9" x14ac:dyDescent="0.25">
      <c r="A1248">
        <v>41.566667000000002</v>
      </c>
      <c r="B1248">
        <v>165.45031700000001</v>
      </c>
      <c r="C1248">
        <v>1.1547890000000001</v>
      </c>
      <c r="D1248">
        <v>1432</v>
      </c>
      <c r="E1248">
        <v>0</v>
      </c>
      <c r="F1248">
        <v>162.891266</v>
      </c>
      <c r="G1248">
        <v>166.924149</v>
      </c>
      <c r="H1248">
        <v>1389</v>
      </c>
      <c r="I1248">
        <v>1459</v>
      </c>
    </row>
    <row r="1249" spans="1:9" x14ac:dyDescent="0.25">
      <c r="A1249">
        <v>41.6</v>
      </c>
      <c r="B1249">
        <v>165.39721700000001</v>
      </c>
      <c r="C1249">
        <v>1.154045</v>
      </c>
      <c r="D1249">
        <v>1431</v>
      </c>
      <c r="E1249">
        <v>0</v>
      </c>
      <c r="F1249">
        <v>162.891266</v>
      </c>
      <c r="G1249">
        <v>166.924149</v>
      </c>
      <c r="H1249">
        <v>1389</v>
      </c>
      <c r="I1249">
        <v>1459</v>
      </c>
    </row>
    <row r="1250" spans="1:9" x14ac:dyDescent="0.25">
      <c r="A1250">
        <v>41.633333</v>
      </c>
      <c r="B1250">
        <v>165.34411600000001</v>
      </c>
      <c r="C1250">
        <v>1.153302</v>
      </c>
      <c r="D1250">
        <v>1430</v>
      </c>
      <c r="E1250">
        <v>0</v>
      </c>
      <c r="F1250">
        <v>162.891266</v>
      </c>
      <c r="G1250">
        <v>166.924149</v>
      </c>
      <c r="H1250">
        <v>1389</v>
      </c>
      <c r="I1250">
        <v>1459</v>
      </c>
    </row>
    <row r="1251" spans="1:9" x14ac:dyDescent="0.25">
      <c r="A1251">
        <v>41.666666999999997</v>
      </c>
      <c r="B1251">
        <v>165.29113799999999</v>
      </c>
      <c r="C1251">
        <v>1.15256</v>
      </c>
      <c r="D1251">
        <v>1429</v>
      </c>
      <c r="E1251">
        <v>0</v>
      </c>
      <c r="F1251">
        <v>162.891266</v>
      </c>
      <c r="G1251">
        <v>166.924149</v>
      </c>
      <c r="H1251">
        <v>1389</v>
      </c>
      <c r="I1251">
        <v>1459</v>
      </c>
    </row>
    <row r="1252" spans="1:9" x14ac:dyDescent="0.25">
      <c r="A1252">
        <v>41.7</v>
      </c>
      <c r="B1252">
        <v>165.23834199999999</v>
      </c>
      <c r="C1252">
        <v>1.151821</v>
      </c>
      <c r="D1252">
        <v>1428</v>
      </c>
      <c r="E1252">
        <v>0</v>
      </c>
      <c r="F1252">
        <v>162.891266</v>
      </c>
      <c r="G1252">
        <v>166.924149</v>
      </c>
      <c r="H1252">
        <v>1389</v>
      </c>
      <c r="I1252">
        <v>1459</v>
      </c>
    </row>
    <row r="1253" spans="1:9" x14ac:dyDescent="0.25">
      <c r="A1253">
        <v>41.733333000000002</v>
      </c>
      <c r="B1253">
        <v>165.18554700000001</v>
      </c>
      <c r="C1253">
        <v>1.1510819999999999</v>
      </c>
      <c r="D1253">
        <v>1427</v>
      </c>
      <c r="E1253">
        <v>0</v>
      </c>
      <c r="F1253">
        <v>162.891266</v>
      </c>
      <c r="G1253">
        <v>166.924149</v>
      </c>
      <c r="H1253">
        <v>1389</v>
      </c>
      <c r="I1253">
        <v>1459</v>
      </c>
    </row>
    <row r="1254" spans="1:9" x14ac:dyDescent="0.25">
      <c r="A1254">
        <v>41.766666999999998</v>
      </c>
      <c r="B1254">
        <v>165.13275100000001</v>
      </c>
      <c r="C1254">
        <v>1.1503429999999999</v>
      </c>
      <c r="D1254">
        <v>1426</v>
      </c>
      <c r="E1254">
        <v>0</v>
      </c>
      <c r="F1254">
        <v>162.891266</v>
      </c>
      <c r="G1254">
        <v>166.924149</v>
      </c>
      <c r="H1254">
        <v>1389</v>
      </c>
      <c r="I1254">
        <v>1459</v>
      </c>
    </row>
    <row r="1255" spans="1:9" x14ac:dyDescent="0.25">
      <c r="A1255">
        <v>41.8</v>
      </c>
      <c r="B1255">
        <v>165.07995600000001</v>
      </c>
      <c r="C1255">
        <v>1.149605</v>
      </c>
      <c r="D1255">
        <v>1425</v>
      </c>
      <c r="E1255">
        <v>0</v>
      </c>
      <c r="F1255">
        <v>162.891266</v>
      </c>
      <c r="G1255">
        <v>166.924149</v>
      </c>
      <c r="H1255">
        <v>1389</v>
      </c>
      <c r="I1255">
        <v>1459</v>
      </c>
    </row>
    <row r="1256" spans="1:9" x14ac:dyDescent="0.25">
      <c r="A1256">
        <v>41.833333000000003</v>
      </c>
      <c r="B1256">
        <v>165.02716100000001</v>
      </c>
      <c r="C1256">
        <v>1.1488659999999999</v>
      </c>
      <c r="D1256">
        <v>1424</v>
      </c>
      <c r="E1256">
        <v>0</v>
      </c>
      <c r="F1256">
        <v>162.891266</v>
      </c>
      <c r="G1256">
        <v>166.924149</v>
      </c>
      <c r="H1256">
        <v>1389</v>
      </c>
      <c r="I1256">
        <v>1459</v>
      </c>
    </row>
    <row r="1257" spans="1:9" x14ac:dyDescent="0.25">
      <c r="A1257">
        <v>41.866667</v>
      </c>
      <c r="B1257">
        <v>164.97436500000001</v>
      </c>
      <c r="C1257">
        <v>1.148128</v>
      </c>
      <c r="D1257">
        <v>1424</v>
      </c>
      <c r="E1257">
        <v>0</v>
      </c>
      <c r="F1257">
        <v>162.891266</v>
      </c>
      <c r="G1257">
        <v>166.924149</v>
      </c>
      <c r="H1257">
        <v>1389</v>
      </c>
      <c r="I1257">
        <v>1459</v>
      </c>
    </row>
    <row r="1258" spans="1:9" x14ac:dyDescent="0.25">
      <c r="A1258">
        <v>41.9</v>
      </c>
      <c r="B1258">
        <v>164.92157</v>
      </c>
      <c r="C1258">
        <v>1.147389</v>
      </c>
      <c r="D1258">
        <v>1423</v>
      </c>
      <c r="E1258">
        <v>0</v>
      </c>
      <c r="F1258">
        <v>162.891266</v>
      </c>
      <c r="G1258">
        <v>166.924149</v>
      </c>
      <c r="H1258">
        <v>1389</v>
      </c>
      <c r="I1258">
        <v>1459</v>
      </c>
    </row>
    <row r="1259" spans="1:9" x14ac:dyDescent="0.25">
      <c r="A1259">
        <v>41.933332999999998</v>
      </c>
      <c r="B1259">
        <v>164.868774</v>
      </c>
      <c r="C1259">
        <v>1.1466499999999999</v>
      </c>
      <c r="D1259">
        <v>1422</v>
      </c>
      <c r="E1259">
        <v>0</v>
      </c>
      <c r="F1259">
        <v>162.891266</v>
      </c>
      <c r="G1259">
        <v>166.924149</v>
      </c>
      <c r="H1259">
        <v>1389</v>
      </c>
      <c r="I1259">
        <v>1459</v>
      </c>
    </row>
    <row r="1260" spans="1:9" x14ac:dyDescent="0.25">
      <c r="A1260">
        <v>41.966667000000001</v>
      </c>
      <c r="B1260">
        <v>164.815979</v>
      </c>
      <c r="C1260">
        <v>1.145912</v>
      </c>
      <c r="D1260">
        <v>1421</v>
      </c>
      <c r="E1260">
        <v>0</v>
      </c>
      <c r="F1260">
        <v>162.891266</v>
      </c>
      <c r="G1260">
        <v>166.924149</v>
      </c>
      <c r="H1260">
        <v>1389</v>
      </c>
      <c r="I1260">
        <v>1459</v>
      </c>
    </row>
    <row r="1261" spans="1:9" x14ac:dyDescent="0.25">
      <c r="A1261">
        <v>42</v>
      </c>
      <c r="B1261">
        <v>164.763184</v>
      </c>
      <c r="C1261">
        <v>1.1451739999999999</v>
      </c>
      <c r="D1261">
        <v>1420</v>
      </c>
      <c r="E1261">
        <v>0</v>
      </c>
      <c r="F1261">
        <v>162.891266</v>
      </c>
      <c r="G1261">
        <v>166.924149</v>
      </c>
      <c r="H1261">
        <v>1389</v>
      </c>
      <c r="I1261">
        <v>1459</v>
      </c>
    </row>
    <row r="1262" spans="1:9" x14ac:dyDescent="0.25">
      <c r="A1262">
        <v>42.033332999999999</v>
      </c>
      <c r="B1262">
        <v>164.71069299999999</v>
      </c>
      <c r="C1262">
        <v>1.144441</v>
      </c>
      <c r="D1262">
        <v>1419</v>
      </c>
      <c r="E1262">
        <v>0</v>
      </c>
      <c r="F1262">
        <v>162.891266</v>
      </c>
      <c r="G1262">
        <v>166.924149</v>
      </c>
      <c r="H1262">
        <v>1389</v>
      </c>
      <c r="I1262">
        <v>1459</v>
      </c>
    </row>
    <row r="1263" spans="1:9" x14ac:dyDescent="0.25">
      <c r="A1263">
        <v>42.066667000000002</v>
      </c>
      <c r="B1263">
        <v>164.65820299999999</v>
      </c>
      <c r="C1263">
        <v>1.1437059999999999</v>
      </c>
      <c r="D1263">
        <v>1418</v>
      </c>
      <c r="E1263">
        <v>0</v>
      </c>
      <c r="F1263">
        <v>162.891266</v>
      </c>
      <c r="G1263">
        <v>166.924149</v>
      </c>
      <c r="H1263">
        <v>1389</v>
      </c>
      <c r="I1263">
        <v>1459</v>
      </c>
    </row>
    <row r="1264" spans="1:9" x14ac:dyDescent="0.25">
      <c r="A1264">
        <v>42.1</v>
      </c>
      <c r="B1264">
        <v>164.60571300000001</v>
      </c>
      <c r="C1264">
        <v>1.142973</v>
      </c>
      <c r="D1264">
        <v>1417</v>
      </c>
      <c r="E1264">
        <v>0</v>
      </c>
      <c r="F1264">
        <v>162.891266</v>
      </c>
      <c r="G1264">
        <v>166.924149</v>
      </c>
      <c r="H1264">
        <v>1389</v>
      </c>
      <c r="I1264">
        <v>1459</v>
      </c>
    </row>
    <row r="1265" spans="1:9" x14ac:dyDescent="0.25">
      <c r="A1265">
        <v>42.133333</v>
      </c>
      <c r="B1265">
        <v>164.553223</v>
      </c>
      <c r="C1265">
        <v>1.142239</v>
      </c>
      <c r="D1265">
        <v>1416</v>
      </c>
      <c r="E1265">
        <v>0</v>
      </c>
      <c r="F1265">
        <v>162.891266</v>
      </c>
      <c r="G1265">
        <v>166.924149</v>
      </c>
      <c r="H1265">
        <v>1389</v>
      </c>
      <c r="I1265">
        <v>1459</v>
      </c>
    </row>
    <row r="1266" spans="1:9" x14ac:dyDescent="0.25">
      <c r="A1266">
        <v>42.166666999999997</v>
      </c>
      <c r="B1266">
        <v>164.500732</v>
      </c>
      <c r="C1266">
        <v>1.1415059999999999</v>
      </c>
      <c r="D1266">
        <v>1415</v>
      </c>
      <c r="E1266">
        <v>0</v>
      </c>
      <c r="F1266">
        <v>162.891266</v>
      </c>
      <c r="G1266">
        <v>166.924149</v>
      </c>
      <c r="H1266">
        <v>1389</v>
      </c>
      <c r="I1266">
        <v>1459</v>
      </c>
    </row>
    <row r="1267" spans="1:9" x14ac:dyDescent="0.25">
      <c r="A1267">
        <v>42.2</v>
      </c>
      <c r="B1267">
        <v>164.44824199999999</v>
      </c>
      <c r="C1267">
        <v>1.140773</v>
      </c>
      <c r="D1267">
        <v>1414</v>
      </c>
      <c r="E1267">
        <v>0</v>
      </c>
      <c r="F1267">
        <v>162.891266</v>
      </c>
      <c r="G1267">
        <v>166.924149</v>
      </c>
      <c r="H1267">
        <v>1389</v>
      </c>
      <c r="I1267">
        <v>1459</v>
      </c>
    </row>
    <row r="1268" spans="1:9" x14ac:dyDescent="0.25">
      <c r="A1268">
        <v>42.233333000000002</v>
      </c>
      <c r="B1268">
        <v>164.39575199999999</v>
      </c>
      <c r="C1268">
        <v>1.140039</v>
      </c>
      <c r="D1268">
        <v>1414</v>
      </c>
      <c r="E1268">
        <v>0</v>
      </c>
      <c r="F1268">
        <v>162.891266</v>
      </c>
      <c r="G1268">
        <v>166.924149</v>
      </c>
      <c r="H1268">
        <v>1389</v>
      </c>
      <c r="I1268">
        <v>1459</v>
      </c>
    </row>
    <row r="1269" spans="1:9" x14ac:dyDescent="0.25">
      <c r="A1269">
        <v>42.266666999999998</v>
      </c>
      <c r="B1269">
        <v>164.34326200000001</v>
      </c>
      <c r="C1269">
        <v>1.1393070000000001</v>
      </c>
      <c r="D1269">
        <v>1413</v>
      </c>
      <c r="E1269">
        <v>0</v>
      </c>
      <c r="F1269">
        <v>162.891266</v>
      </c>
      <c r="G1269">
        <v>166.924149</v>
      </c>
      <c r="H1269">
        <v>1389</v>
      </c>
      <c r="I1269">
        <v>1459</v>
      </c>
    </row>
    <row r="1270" spans="1:9" x14ac:dyDescent="0.25">
      <c r="A1270">
        <v>42.3</v>
      </c>
      <c r="B1270">
        <v>164.29077100000001</v>
      </c>
      <c r="C1270">
        <v>1.1385730000000001</v>
      </c>
      <c r="D1270">
        <v>1412</v>
      </c>
      <c r="E1270">
        <v>0</v>
      </c>
      <c r="F1270">
        <v>162.891266</v>
      </c>
      <c r="G1270">
        <v>166.924149</v>
      </c>
      <c r="H1270">
        <v>1389</v>
      </c>
      <c r="I1270">
        <v>1459</v>
      </c>
    </row>
    <row r="1271" spans="1:9" x14ac:dyDescent="0.25">
      <c r="A1271">
        <v>42.333333000000003</v>
      </c>
      <c r="B1271">
        <v>164.238281</v>
      </c>
      <c r="C1271">
        <v>1.1378410000000001</v>
      </c>
      <c r="D1271">
        <v>1411</v>
      </c>
      <c r="E1271">
        <v>0</v>
      </c>
      <c r="F1271">
        <v>162.891266</v>
      </c>
      <c r="G1271">
        <v>166.924149</v>
      </c>
      <c r="H1271">
        <v>1389</v>
      </c>
      <c r="I1271">
        <v>1459</v>
      </c>
    </row>
    <row r="1272" spans="1:9" x14ac:dyDescent="0.25">
      <c r="A1272">
        <v>42.366667</v>
      </c>
      <c r="B1272">
        <v>164.18594400000001</v>
      </c>
      <c r="C1272">
        <v>1.1371100000000001</v>
      </c>
      <c r="D1272">
        <v>1410</v>
      </c>
      <c r="E1272">
        <v>0</v>
      </c>
      <c r="F1272">
        <v>162.891266</v>
      </c>
      <c r="G1272">
        <v>166.924149</v>
      </c>
      <c r="H1272">
        <v>1389</v>
      </c>
      <c r="I1272">
        <v>1459</v>
      </c>
    </row>
    <row r="1273" spans="1:9" x14ac:dyDescent="0.25">
      <c r="A1273">
        <v>42.4</v>
      </c>
      <c r="B1273">
        <v>164.133759</v>
      </c>
      <c r="C1273">
        <v>1.136382</v>
      </c>
      <c r="D1273">
        <v>1409</v>
      </c>
      <c r="E1273">
        <v>0</v>
      </c>
      <c r="F1273">
        <v>162.891266</v>
      </c>
      <c r="G1273">
        <v>166.924149</v>
      </c>
      <c r="H1273">
        <v>1389</v>
      </c>
      <c r="I1273">
        <v>1459</v>
      </c>
    </row>
    <row r="1274" spans="1:9" x14ac:dyDescent="0.25">
      <c r="A1274">
        <v>42.433332999999998</v>
      </c>
      <c r="B1274">
        <v>164.08157299999999</v>
      </c>
      <c r="C1274">
        <v>1.135653</v>
      </c>
      <c r="D1274">
        <v>1408</v>
      </c>
      <c r="E1274">
        <v>0</v>
      </c>
      <c r="F1274">
        <v>162.891266</v>
      </c>
      <c r="G1274">
        <v>166.924149</v>
      </c>
      <c r="H1274">
        <v>1389</v>
      </c>
      <c r="I1274">
        <v>1459</v>
      </c>
    </row>
    <row r="1275" spans="1:9" x14ac:dyDescent="0.25">
      <c r="A1275">
        <v>42.466667000000001</v>
      </c>
      <c r="B1275">
        <v>164.02938800000001</v>
      </c>
      <c r="C1275">
        <v>1.134925</v>
      </c>
      <c r="D1275">
        <v>1407</v>
      </c>
      <c r="E1275">
        <v>0</v>
      </c>
      <c r="F1275">
        <v>162.891266</v>
      </c>
      <c r="G1275">
        <v>166.924149</v>
      </c>
      <c r="H1275">
        <v>1389</v>
      </c>
      <c r="I1275">
        <v>1459</v>
      </c>
    </row>
    <row r="1276" spans="1:9" x14ac:dyDescent="0.25">
      <c r="A1276">
        <v>42.5</v>
      </c>
      <c r="B1276">
        <v>163.977203</v>
      </c>
      <c r="C1276">
        <v>1.1341969999999999</v>
      </c>
      <c r="D1276">
        <v>1406</v>
      </c>
      <c r="E1276">
        <v>0</v>
      </c>
      <c r="F1276">
        <v>162.891266</v>
      </c>
      <c r="G1276">
        <v>166.924149</v>
      </c>
      <c r="H1276">
        <v>1389</v>
      </c>
      <c r="I1276">
        <v>1459</v>
      </c>
    </row>
    <row r="1277" spans="1:9" x14ac:dyDescent="0.25">
      <c r="A1277">
        <v>42.533332999999999</v>
      </c>
      <c r="B1277">
        <v>163.92501799999999</v>
      </c>
      <c r="C1277">
        <v>1.1334690000000001</v>
      </c>
      <c r="D1277">
        <v>1405</v>
      </c>
      <c r="E1277">
        <v>0</v>
      </c>
      <c r="F1277">
        <v>162.891266</v>
      </c>
      <c r="G1277">
        <v>166.924149</v>
      </c>
      <c r="H1277">
        <v>1389</v>
      </c>
      <c r="I1277">
        <v>1459</v>
      </c>
    </row>
    <row r="1278" spans="1:9" x14ac:dyDescent="0.25">
      <c r="A1278">
        <v>42.566667000000002</v>
      </c>
      <c r="B1278">
        <v>163.87283300000001</v>
      </c>
      <c r="C1278">
        <v>1.132741</v>
      </c>
      <c r="D1278">
        <v>1404</v>
      </c>
      <c r="E1278">
        <v>0</v>
      </c>
      <c r="F1278">
        <v>162.891266</v>
      </c>
      <c r="G1278">
        <v>166.924149</v>
      </c>
      <c r="H1278">
        <v>1389</v>
      </c>
      <c r="I1278">
        <v>1459</v>
      </c>
    </row>
    <row r="1279" spans="1:9" x14ac:dyDescent="0.25">
      <c r="A1279">
        <v>42.6</v>
      </c>
      <c r="B1279">
        <v>163.82064800000001</v>
      </c>
      <c r="C1279">
        <v>1.1320129999999999</v>
      </c>
      <c r="D1279">
        <v>1404</v>
      </c>
      <c r="E1279">
        <v>0</v>
      </c>
      <c r="F1279">
        <v>162.891266</v>
      </c>
      <c r="G1279">
        <v>166.924149</v>
      </c>
      <c r="H1279">
        <v>1389</v>
      </c>
      <c r="I1279">
        <v>1459</v>
      </c>
    </row>
    <row r="1280" spans="1:9" x14ac:dyDescent="0.25">
      <c r="A1280">
        <v>42.633333</v>
      </c>
      <c r="B1280">
        <v>163.768463</v>
      </c>
      <c r="C1280">
        <v>1.1312850000000001</v>
      </c>
      <c r="D1280">
        <v>1403</v>
      </c>
      <c r="E1280">
        <v>0</v>
      </c>
      <c r="F1280">
        <v>162.891266</v>
      </c>
      <c r="G1280">
        <v>166.924149</v>
      </c>
      <c r="H1280">
        <v>1389</v>
      </c>
      <c r="I1280">
        <v>1459</v>
      </c>
    </row>
    <row r="1281" spans="1:9" x14ac:dyDescent="0.25">
      <c r="A1281">
        <v>42.666666999999997</v>
      </c>
      <c r="B1281">
        <v>163.71627799999999</v>
      </c>
      <c r="C1281">
        <v>1.130558</v>
      </c>
      <c r="D1281">
        <v>1402</v>
      </c>
      <c r="E1281">
        <v>0</v>
      </c>
      <c r="F1281">
        <v>162.891266</v>
      </c>
      <c r="G1281">
        <v>166.924149</v>
      </c>
      <c r="H1281">
        <v>1389</v>
      </c>
      <c r="I1281">
        <v>1459</v>
      </c>
    </row>
    <row r="1282" spans="1:9" x14ac:dyDescent="0.25">
      <c r="A1282">
        <v>42.7</v>
      </c>
      <c r="B1282">
        <v>163.66409300000001</v>
      </c>
      <c r="C1282">
        <v>1.1298299999999999</v>
      </c>
      <c r="D1282">
        <v>1401</v>
      </c>
      <c r="E1282">
        <v>0</v>
      </c>
      <c r="F1282">
        <v>162.891266</v>
      </c>
      <c r="G1282">
        <v>166.924149</v>
      </c>
      <c r="H1282">
        <v>1389</v>
      </c>
      <c r="I1282">
        <v>1459</v>
      </c>
    </row>
    <row r="1283" spans="1:9" x14ac:dyDescent="0.25">
      <c r="A1283">
        <v>42.733333000000002</v>
      </c>
      <c r="B1283">
        <v>163.612213</v>
      </c>
      <c r="C1283">
        <v>1.1291059999999999</v>
      </c>
      <c r="D1283">
        <v>1400</v>
      </c>
      <c r="E1283">
        <v>0</v>
      </c>
      <c r="F1283">
        <v>162.891266</v>
      </c>
      <c r="G1283">
        <v>166.924149</v>
      </c>
      <c r="H1283">
        <v>1389</v>
      </c>
      <c r="I1283">
        <v>1459</v>
      </c>
    </row>
    <row r="1284" spans="1:9" x14ac:dyDescent="0.25">
      <c r="A1284">
        <v>42.766666999999998</v>
      </c>
      <c r="B1284">
        <v>163.56033300000001</v>
      </c>
      <c r="C1284">
        <v>1.1283840000000001</v>
      </c>
      <c r="D1284">
        <v>1399</v>
      </c>
      <c r="E1284">
        <v>0</v>
      </c>
      <c r="F1284">
        <v>162.891266</v>
      </c>
      <c r="G1284">
        <v>166.924149</v>
      </c>
      <c r="H1284">
        <v>1389</v>
      </c>
      <c r="I1284">
        <v>1459</v>
      </c>
    </row>
    <row r="1285" spans="1:9" x14ac:dyDescent="0.25">
      <c r="A1285">
        <v>42.8</v>
      </c>
      <c r="B1285">
        <v>163.508453</v>
      </c>
      <c r="C1285">
        <v>1.127661</v>
      </c>
      <c r="D1285">
        <v>1398</v>
      </c>
      <c r="E1285">
        <v>0</v>
      </c>
      <c r="F1285">
        <v>162.891266</v>
      </c>
      <c r="G1285">
        <v>166.924149</v>
      </c>
      <c r="H1285">
        <v>1389</v>
      </c>
      <c r="I1285">
        <v>1459</v>
      </c>
    </row>
    <row r="1286" spans="1:9" x14ac:dyDescent="0.25">
      <c r="A1286">
        <v>42.833333000000003</v>
      </c>
      <c r="B1286">
        <v>163.45657299999999</v>
      </c>
      <c r="C1286">
        <v>1.126938</v>
      </c>
      <c r="D1286">
        <v>1397</v>
      </c>
      <c r="E1286">
        <v>0</v>
      </c>
      <c r="F1286">
        <v>162.891266</v>
      </c>
      <c r="G1286">
        <v>166.924149</v>
      </c>
      <c r="H1286">
        <v>1389</v>
      </c>
      <c r="I1286">
        <v>1459</v>
      </c>
    </row>
    <row r="1287" spans="1:9" x14ac:dyDescent="0.25">
      <c r="A1287">
        <v>42.866667</v>
      </c>
      <c r="B1287">
        <v>163.40469400000001</v>
      </c>
      <c r="C1287">
        <v>1.126215</v>
      </c>
      <c r="D1287">
        <v>1396</v>
      </c>
      <c r="E1287">
        <v>0</v>
      </c>
      <c r="F1287">
        <v>162.891266</v>
      </c>
      <c r="G1287">
        <v>166.924149</v>
      </c>
      <c r="H1287">
        <v>1389</v>
      </c>
      <c r="I1287">
        <v>1459</v>
      </c>
    </row>
    <row r="1288" spans="1:9" x14ac:dyDescent="0.25">
      <c r="A1288">
        <v>42.9</v>
      </c>
      <c r="B1288">
        <v>163.352814</v>
      </c>
      <c r="C1288">
        <v>1.1254919999999999</v>
      </c>
      <c r="D1288">
        <v>1395</v>
      </c>
      <c r="E1288">
        <v>0</v>
      </c>
      <c r="F1288">
        <v>162.891266</v>
      </c>
      <c r="G1288">
        <v>166.924149</v>
      </c>
      <c r="H1288">
        <v>1389</v>
      </c>
      <c r="I1288">
        <v>1459</v>
      </c>
    </row>
    <row r="1289" spans="1:9" x14ac:dyDescent="0.25">
      <c r="A1289">
        <v>42.933332999999998</v>
      </c>
      <c r="B1289">
        <v>163.30093400000001</v>
      </c>
      <c r="C1289">
        <v>1.12477</v>
      </c>
      <c r="D1289">
        <v>1395</v>
      </c>
      <c r="E1289">
        <v>0</v>
      </c>
      <c r="F1289">
        <v>162.891266</v>
      </c>
      <c r="G1289">
        <v>166.924149</v>
      </c>
      <c r="H1289">
        <v>1389</v>
      </c>
      <c r="I1289">
        <v>1459</v>
      </c>
    </row>
    <row r="1290" spans="1:9" x14ac:dyDescent="0.25">
      <c r="A1290">
        <v>42.966667000000001</v>
      </c>
      <c r="B1290">
        <v>163.249054</v>
      </c>
      <c r="C1290">
        <v>1.124047</v>
      </c>
      <c r="D1290">
        <v>1394</v>
      </c>
      <c r="E1290">
        <v>0</v>
      </c>
      <c r="F1290">
        <v>162.891266</v>
      </c>
      <c r="G1290">
        <v>166.924149</v>
      </c>
      <c r="H1290">
        <v>1389</v>
      </c>
      <c r="I1290">
        <v>1459</v>
      </c>
    </row>
    <row r="1291" spans="1:9" x14ac:dyDescent="0.25">
      <c r="A1291">
        <v>43</v>
      </c>
      <c r="B1291">
        <v>163.19717399999999</v>
      </c>
      <c r="C1291">
        <v>1.1233249999999999</v>
      </c>
      <c r="D1291">
        <v>1393</v>
      </c>
      <c r="E1291">
        <v>0</v>
      </c>
      <c r="F1291">
        <v>162.891266</v>
      </c>
      <c r="G1291">
        <v>166.924149</v>
      </c>
      <c r="H1291">
        <v>1389</v>
      </c>
      <c r="I1291">
        <v>1459</v>
      </c>
    </row>
    <row r="1292" spans="1:9" x14ac:dyDescent="0.25">
      <c r="A1292">
        <v>43.033332999999999</v>
      </c>
      <c r="B1292">
        <v>163.14529400000001</v>
      </c>
      <c r="C1292">
        <v>1.1226020000000001</v>
      </c>
      <c r="D1292">
        <v>1392</v>
      </c>
      <c r="E1292">
        <v>0</v>
      </c>
      <c r="F1292">
        <v>162.891266</v>
      </c>
      <c r="G1292">
        <v>166.924149</v>
      </c>
      <c r="H1292">
        <v>1389</v>
      </c>
      <c r="I1292">
        <v>1459</v>
      </c>
    </row>
    <row r="1293" spans="1:9" x14ac:dyDescent="0.25">
      <c r="A1293">
        <v>43.066667000000002</v>
      </c>
      <c r="B1293">
        <v>163.093536</v>
      </c>
      <c r="C1293">
        <v>1.121882</v>
      </c>
      <c r="D1293">
        <v>1391</v>
      </c>
      <c r="E1293">
        <v>0</v>
      </c>
      <c r="F1293">
        <v>162.891266</v>
      </c>
      <c r="G1293">
        <v>166.924149</v>
      </c>
      <c r="H1293">
        <v>1389</v>
      </c>
      <c r="I1293">
        <v>1459</v>
      </c>
    </row>
    <row r="1294" spans="1:9" x14ac:dyDescent="0.25">
      <c r="A1294">
        <v>43.1</v>
      </c>
      <c r="B1294">
        <v>163.04196200000001</v>
      </c>
      <c r="C1294">
        <v>1.121164</v>
      </c>
      <c r="D1294">
        <v>1390</v>
      </c>
      <c r="E1294">
        <v>0</v>
      </c>
      <c r="F1294">
        <v>162.891266</v>
      </c>
      <c r="G1294">
        <v>166.924149</v>
      </c>
      <c r="H1294">
        <v>1389</v>
      </c>
      <c r="I1294">
        <v>1459</v>
      </c>
    </row>
    <row r="1295" spans="1:9" x14ac:dyDescent="0.25">
      <c r="A1295">
        <v>43.133333</v>
      </c>
      <c r="B1295">
        <v>162.990387</v>
      </c>
      <c r="C1295">
        <v>1.1204460000000001</v>
      </c>
      <c r="D1295">
        <v>1389</v>
      </c>
      <c r="E1295">
        <v>0</v>
      </c>
      <c r="F1295">
        <v>162.891266</v>
      </c>
      <c r="G1295">
        <v>166.924149</v>
      </c>
      <c r="H1295">
        <v>1389</v>
      </c>
      <c r="I1295">
        <v>1459</v>
      </c>
    </row>
    <row r="1296" spans="1:9" x14ac:dyDescent="0.25">
      <c r="A1296">
        <v>43.166666999999997</v>
      </c>
      <c r="B1296">
        <v>162.93881200000001</v>
      </c>
      <c r="C1296">
        <v>1.1197299999999999</v>
      </c>
      <c r="D1296">
        <v>1388</v>
      </c>
      <c r="E1296">
        <v>0</v>
      </c>
      <c r="F1296">
        <v>162.891266</v>
      </c>
      <c r="G1296">
        <v>166.924149</v>
      </c>
      <c r="H1296">
        <v>1389</v>
      </c>
      <c r="I1296">
        <v>1459</v>
      </c>
    </row>
    <row r="1297" spans="1:9" x14ac:dyDescent="0.25">
      <c r="A1297">
        <v>43.2</v>
      </c>
      <c r="B1297">
        <v>162.887238</v>
      </c>
      <c r="C1297">
        <v>1.1190119999999999</v>
      </c>
      <c r="D1297">
        <v>1387</v>
      </c>
      <c r="E1297">
        <v>0</v>
      </c>
      <c r="F1297">
        <v>162.891266</v>
      </c>
      <c r="G1297">
        <v>166.924149</v>
      </c>
      <c r="H1297">
        <v>1389</v>
      </c>
      <c r="I1297">
        <v>1459</v>
      </c>
    </row>
    <row r="1298" spans="1:9" x14ac:dyDescent="0.25">
      <c r="A1298">
        <v>43.233333000000002</v>
      </c>
      <c r="B1298">
        <v>162.83566300000001</v>
      </c>
      <c r="C1298">
        <v>1.1182939999999999</v>
      </c>
      <c r="D1298">
        <v>1387</v>
      </c>
      <c r="E1298">
        <v>0</v>
      </c>
      <c r="F1298">
        <v>162.891266</v>
      </c>
      <c r="G1298">
        <v>166.924149</v>
      </c>
      <c r="H1298">
        <v>1389</v>
      </c>
      <c r="I1298">
        <v>1459</v>
      </c>
    </row>
    <row r="1299" spans="1:9" x14ac:dyDescent="0.25">
      <c r="A1299">
        <v>43.266666999999998</v>
      </c>
      <c r="B1299">
        <v>162.884064</v>
      </c>
      <c r="C1299">
        <v>1.118968</v>
      </c>
      <c r="D1299">
        <v>1387</v>
      </c>
      <c r="E1299">
        <v>1</v>
      </c>
      <c r="F1299">
        <v>162.891266</v>
      </c>
      <c r="G1299">
        <v>166.924149</v>
      </c>
      <c r="H1299">
        <v>1389</v>
      </c>
      <c r="I1299">
        <v>1459</v>
      </c>
    </row>
    <row r="1300" spans="1:9" x14ac:dyDescent="0.25">
      <c r="A1300">
        <v>43.3</v>
      </c>
      <c r="B1300">
        <v>162.99911499999999</v>
      </c>
      <c r="C1300">
        <v>1.120568</v>
      </c>
      <c r="D1300">
        <v>1389</v>
      </c>
      <c r="E1300">
        <v>1</v>
      </c>
      <c r="F1300">
        <v>162.891266</v>
      </c>
      <c r="G1300">
        <v>166.924149</v>
      </c>
      <c r="H1300">
        <v>1389</v>
      </c>
      <c r="I1300">
        <v>1459</v>
      </c>
    </row>
    <row r="1301" spans="1:9" x14ac:dyDescent="0.25">
      <c r="A1301">
        <v>43.333333000000003</v>
      </c>
      <c r="B1301">
        <v>163.11416600000001</v>
      </c>
      <c r="C1301">
        <v>1.122169</v>
      </c>
      <c r="D1301">
        <v>1391</v>
      </c>
      <c r="E1301">
        <v>1</v>
      </c>
      <c r="F1301">
        <v>162.891266</v>
      </c>
      <c r="G1301">
        <v>166.924149</v>
      </c>
      <c r="H1301">
        <v>1389</v>
      </c>
      <c r="I1301">
        <v>1459</v>
      </c>
    </row>
    <row r="1302" spans="1:9" x14ac:dyDescent="0.25">
      <c r="A1302">
        <v>43.366667</v>
      </c>
      <c r="B1302">
        <v>163.22906499999999</v>
      </c>
      <c r="C1302">
        <v>1.123769</v>
      </c>
      <c r="D1302">
        <v>1393</v>
      </c>
      <c r="E1302">
        <v>1</v>
      </c>
      <c r="F1302">
        <v>162.891266</v>
      </c>
      <c r="G1302">
        <v>166.924149</v>
      </c>
      <c r="H1302">
        <v>1389</v>
      </c>
      <c r="I1302">
        <v>1459</v>
      </c>
    </row>
    <row r="1303" spans="1:9" x14ac:dyDescent="0.25">
      <c r="A1303">
        <v>43.4</v>
      </c>
      <c r="B1303">
        <v>163.34381099999999</v>
      </c>
      <c r="C1303">
        <v>1.125367</v>
      </c>
      <c r="D1303">
        <v>1395</v>
      </c>
      <c r="E1303">
        <v>1</v>
      </c>
      <c r="F1303">
        <v>162.891266</v>
      </c>
      <c r="G1303">
        <v>166.924149</v>
      </c>
      <c r="H1303">
        <v>1389</v>
      </c>
      <c r="I1303">
        <v>1459</v>
      </c>
    </row>
    <row r="1304" spans="1:9" x14ac:dyDescent="0.25">
      <c r="A1304">
        <v>43.433332999999998</v>
      </c>
      <c r="B1304">
        <v>163.45855700000001</v>
      </c>
      <c r="C1304">
        <v>1.126965</v>
      </c>
      <c r="D1304">
        <v>1397</v>
      </c>
      <c r="E1304">
        <v>1</v>
      </c>
      <c r="F1304">
        <v>162.891266</v>
      </c>
      <c r="G1304">
        <v>166.924149</v>
      </c>
      <c r="H1304">
        <v>1389</v>
      </c>
      <c r="I1304">
        <v>1459</v>
      </c>
    </row>
    <row r="1305" spans="1:9" x14ac:dyDescent="0.25">
      <c r="A1305">
        <v>43.466667000000001</v>
      </c>
      <c r="B1305">
        <v>163.57330300000001</v>
      </c>
      <c r="C1305">
        <v>1.1285639999999999</v>
      </c>
      <c r="D1305">
        <v>1399</v>
      </c>
      <c r="E1305">
        <v>1</v>
      </c>
      <c r="F1305">
        <v>162.891266</v>
      </c>
      <c r="G1305">
        <v>166.924149</v>
      </c>
      <c r="H1305">
        <v>1389</v>
      </c>
      <c r="I1305">
        <v>1459</v>
      </c>
    </row>
    <row r="1306" spans="1:9" x14ac:dyDescent="0.25">
      <c r="A1306">
        <v>43.5</v>
      </c>
      <c r="B1306">
        <v>163.68804900000001</v>
      </c>
      <c r="C1306">
        <v>1.1301639999999999</v>
      </c>
      <c r="D1306">
        <v>1401</v>
      </c>
      <c r="E1306">
        <v>1</v>
      </c>
      <c r="F1306">
        <v>162.891266</v>
      </c>
      <c r="G1306">
        <v>166.924149</v>
      </c>
      <c r="H1306">
        <v>1389</v>
      </c>
      <c r="I1306">
        <v>1459</v>
      </c>
    </row>
    <row r="1307" spans="1:9" x14ac:dyDescent="0.25">
      <c r="A1307">
        <v>43.533332999999999</v>
      </c>
      <c r="B1307">
        <v>163.802582</v>
      </c>
      <c r="C1307">
        <v>1.131761</v>
      </c>
      <c r="D1307">
        <v>1403</v>
      </c>
      <c r="E1307">
        <v>1</v>
      </c>
      <c r="F1307">
        <v>162.891266</v>
      </c>
      <c r="G1307">
        <v>166.924149</v>
      </c>
      <c r="H1307">
        <v>1389</v>
      </c>
      <c r="I1307">
        <v>1459</v>
      </c>
    </row>
    <row r="1308" spans="1:9" x14ac:dyDescent="0.25">
      <c r="A1308">
        <v>43.566667000000002</v>
      </c>
      <c r="B1308">
        <v>163.917023</v>
      </c>
      <c r="C1308">
        <v>1.1333569999999999</v>
      </c>
      <c r="D1308">
        <v>1405</v>
      </c>
      <c r="E1308">
        <v>1</v>
      </c>
      <c r="F1308">
        <v>162.891266</v>
      </c>
      <c r="G1308">
        <v>166.924149</v>
      </c>
      <c r="H1308">
        <v>1389</v>
      </c>
      <c r="I1308">
        <v>1459</v>
      </c>
    </row>
    <row r="1309" spans="1:9" x14ac:dyDescent="0.25">
      <c r="A1309">
        <v>43.6</v>
      </c>
      <c r="B1309">
        <v>164.031464</v>
      </c>
      <c r="C1309">
        <v>1.134954</v>
      </c>
      <c r="D1309">
        <v>1407</v>
      </c>
      <c r="E1309">
        <v>1</v>
      </c>
      <c r="F1309">
        <v>162.891266</v>
      </c>
      <c r="G1309">
        <v>166.924149</v>
      </c>
      <c r="H1309">
        <v>1389</v>
      </c>
      <c r="I1309">
        <v>1459</v>
      </c>
    </row>
    <row r="1310" spans="1:9" x14ac:dyDescent="0.25">
      <c r="A1310">
        <v>43.633333</v>
      </c>
      <c r="B1310">
        <v>164.145905</v>
      </c>
      <c r="C1310">
        <v>1.1365510000000001</v>
      </c>
      <c r="D1310">
        <v>1409</v>
      </c>
      <c r="E1310">
        <v>1</v>
      </c>
      <c r="F1310">
        <v>162.891266</v>
      </c>
      <c r="G1310">
        <v>166.924149</v>
      </c>
      <c r="H1310">
        <v>1389</v>
      </c>
      <c r="I1310">
        <v>1459</v>
      </c>
    </row>
    <row r="1311" spans="1:9" x14ac:dyDescent="0.25">
      <c r="A1311">
        <v>43.666666999999997</v>
      </c>
      <c r="B1311">
        <v>164.260345</v>
      </c>
      <c r="C1311">
        <v>1.1381479999999999</v>
      </c>
      <c r="D1311">
        <v>1411</v>
      </c>
      <c r="E1311">
        <v>1</v>
      </c>
      <c r="F1311">
        <v>162.891266</v>
      </c>
      <c r="G1311">
        <v>166.924149</v>
      </c>
      <c r="H1311">
        <v>1389</v>
      </c>
      <c r="I1311">
        <v>1459</v>
      </c>
    </row>
    <row r="1312" spans="1:9" x14ac:dyDescent="0.25">
      <c r="A1312">
        <v>43.7</v>
      </c>
      <c r="B1312">
        <v>164.37451200000001</v>
      </c>
      <c r="C1312">
        <v>1.139743</v>
      </c>
      <c r="D1312">
        <v>1413</v>
      </c>
      <c r="E1312">
        <v>1</v>
      </c>
      <c r="F1312">
        <v>162.891266</v>
      </c>
      <c r="G1312">
        <v>166.924149</v>
      </c>
      <c r="H1312">
        <v>1389</v>
      </c>
      <c r="I1312">
        <v>1459</v>
      </c>
    </row>
    <row r="1313" spans="1:9" x14ac:dyDescent="0.25">
      <c r="A1313">
        <v>43.733333000000002</v>
      </c>
      <c r="B1313">
        <v>164.48864699999999</v>
      </c>
      <c r="C1313">
        <v>1.141337</v>
      </c>
      <c r="D1313">
        <v>1415</v>
      </c>
      <c r="E1313">
        <v>1</v>
      </c>
      <c r="F1313">
        <v>162.891266</v>
      </c>
      <c r="G1313">
        <v>166.924149</v>
      </c>
      <c r="H1313">
        <v>1389</v>
      </c>
      <c r="I1313">
        <v>1459</v>
      </c>
    </row>
    <row r="1314" spans="1:9" x14ac:dyDescent="0.25">
      <c r="A1314">
        <v>43.766666999999998</v>
      </c>
      <c r="B1314">
        <v>164.60278299999999</v>
      </c>
      <c r="C1314">
        <v>1.1429320000000001</v>
      </c>
      <c r="D1314">
        <v>1417</v>
      </c>
      <c r="E1314">
        <v>1</v>
      </c>
      <c r="F1314">
        <v>162.891266</v>
      </c>
      <c r="G1314">
        <v>166.924149</v>
      </c>
      <c r="H1314">
        <v>1389</v>
      </c>
      <c r="I1314">
        <v>1459</v>
      </c>
    </row>
    <row r="1315" spans="1:9" x14ac:dyDescent="0.25">
      <c r="A1315">
        <v>43.8</v>
      </c>
      <c r="B1315">
        <v>164.71691899999999</v>
      </c>
      <c r="C1315">
        <v>1.1445270000000001</v>
      </c>
      <c r="D1315">
        <v>1419</v>
      </c>
      <c r="E1315">
        <v>1</v>
      </c>
      <c r="F1315">
        <v>162.891266</v>
      </c>
      <c r="G1315">
        <v>166.924149</v>
      </c>
      <c r="H1315">
        <v>1389</v>
      </c>
      <c r="I1315">
        <v>1459</v>
      </c>
    </row>
    <row r="1316" spans="1:9" x14ac:dyDescent="0.25">
      <c r="A1316">
        <v>43.833333000000003</v>
      </c>
      <c r="B1316">
        <v>164.83102400000001</v>
      </c>
      <c r="C1316">
        <v>1.1461220000000001</v>
      </c>
      <c r="D1316">
        <v>1421</v>
      </c>
      <c r="E1316">
        <v>1</v>
      </c>
      <c r="F1316">
        <v>162.891266</v>
      </c>
      <c r="G1316">
        <v>166.924149</v>
      </c>
      <c r="H1316">
        <v>1389</v>
      </c>
      <c r="I1316">
        <v>1459</v>
      </c>
    </row>
    <row r="1317" spans="1:9" x14ac:dyDescent="0.25">
      <c r="A1317">
        <v>43.866667</v>
      </c>
      <c r="B1317">
        <v>164.94485499999999</v>
      </c>
      <c r="C1317">
        <v>1.1477139999999999</v>
      </c>
      <c r="D1317">
        <v>1423</v>
      </c>
      <c r="E1317">
        <v>1</v>
      </c>
      <c r="F1317">
        <v>162.891266</v>
      </c>
      <c r="G1317">
        <v>166.924149</v>
      </c>
      <c r="H1317">
        <v>1389</v>
      </c>
      <c r="I1317">
        <v>1459</v>
      </c>
    </row>
    <row r="1318" spans="1:9" x14ac:dyDescent="0.25">
      <c r="A1318">
        <v>43.9</v>
      </c>
      <c r="B1318">
        <v>165.058685</v>
      </c>
      <c r="C1318">
        <v>1.1493070000000001</v>
      </c>
      <c r="D1318">
        <v>1425</v>
      </c>
      <c r="E1318">
        <v>1</v>
      </c>
      <c r="F1318">
        <v>162.891266</v>
      </c>
      <c r="G1318">
        <v>166.924149</v>
      </c>
      <c r="H1318">
        <v>1389</v>
      </c>
      <c r="I1318">
        <v>1459</v>
      </c>
    </row>
    <row r="1319" spans="1:9" x14ac:dyDescent="0.25">
      <c r="A1319">
        <v>43.933332999999998</v>
      </c>
      <c r="B1319">
        <v>165.172516</v>
      </c>
      <c r="C1319">
        <v>1.1509</v>
      </c>
      <c r="D1319">
        <v>1427</v>
      </c>
      <c r="E1319">
        <v>1</v>
      </c>
      <c r="F1319">
        <v>162.891266</v>
      </c>
      <c r="G1319">
        <v>166.924149</v>
      </c>
      <c r="H1319">
        <v>1389</v>
      </c>
      <c r="I1319">
        <v>1459</v>
      </c>
    </row>
    <row r="1320" spans="1:9" x14ac:dyDescent="0.25">
      <c r="A1320">
        <v>43.966667000000001</v>
      </c>
      <c r="B1320">
        <v>165.28634600000001</v>
      </c>
      <c r="C1320">
        <v>1.152493</v>
      </c>
      <c r="D1320">
        <v>1429</v>
      </c>
      <c r="E1320">
        <v>1</v>
      </c>
      <c r="F1320">
        <v>162.891266</v>
      </c>
      <c r="G1320">
        <v>166.924149</v>
      </c>
      <c r="H1320">
        <v>1389</v>
      </c>
      <c r="I1320">
        <v>1459</v>
      </c>
    </row>
    <row r="1321" spans="1:9" x14ac:dyDescent="0.25">
      <c r="A1321">
        <v>44</v>
      </c>
      <c r="B1321">
        <v>165.40008499999999</v>
      </c>
      <c r="C1321">
        <v>1.1540859999999999</v>
      </c>
      <c r="D1321">
        <v>1431</v>
      </c>
      <c r="E1321">
        <v>1</v>
      </c>
      <c r="F1321">
        <v>162.891266</v>
      </c>
      <c r="G1321">
        <v>166.924149</v>
      </c>
      <c r="H1321">
        <v>1389</v>
      </c>
      <c r="I1321">
        <v>1459</v>
      </c>
    </row>
    <row r="1322" spans="1:9" x14ac:dyDescent="0.25">
      <c r="A1322">
        <v>44.033332999999999</v>
      </c>
      <c r="B1322">
        <v>165.513611</v>
      </c>
      <c r="C1322">
        <v>1.155675</v>
      </c>
      <c r="D1322">
        <v>1433</v>
      </c>
      <c r="E1322">
        <v>1</v>
      </c>
      <c r="F1322">
        <v>162.891266</v>
      </c>
      <c r="G1322">
        <v>166.924149</v>
      </c>
      <c r="H1322">
        <v>1389</v>
      </c>
      <c r="I1322">
        <v>1459</v>
      </c>
    </row>
    <row r="1323" spans="1:9" x14ac:dyDescent="0.25">
      <c r="A1323">
        <v>44.066667000000002</v>
      </c>
      <c r="B1323">
        <v>165.62713600000001</v>
      </c>
      <c r="C1323">
        <v>1.157265</v>
      </c>
      <c r="D1323">
        <v>1435</v>
      </c>
      <c r="E1323">
        <v>1</v>
      </c>
      <c r="F1323">
        <v>162.891266</v>
      </c>
      <c r="G1323">
        <v>166.924149</v>
      </c>
      <c r="H1323">
        <v>1389</v>
      </c>
      <c r="I1323">
        <v>1459</v>
      </c>
    </row>
    <row r="1324" spans="1:9" x14ac:dyDescent="0.25">
      <c r="A1324">
        <v>44.1</v>
      </c>
      <c r="B1324">
        <v>165.74066199999999</v>
      </c>
      <c r="C1324">
        <v>1.158857</v>
      </c>
      <c r="D1324">
        <v>1437</v>
      </c>
      <c r="E1324">
        <v>1</v>
      </c>
      <c r="F1324">
        <v>162.891266</v>
      </c>
      <c r="G1324">
        <v>166.924149</v>
      </c>
      <c r="H1324">
        <v>1389</v>
      </c>
      <c r="I1324">
        <v>1459</v>
      </c>
    </row>
    <row r="1325" spans="1:9" x14ac:dyDescent="0.25">
      <c r="A1325">
        <v>44.133333</v>
      </c>
      <c r="B1325">
        <v>165.854187</v>
      </c>
      <c r="C1325">
        <v>1.160447</v>
      </c>
      <c r="D1325">
        <v>1439</v>
      </c>
      <c r="E1325">
        <v>1</v>
      </c>
      <c r="F1325">
        <v>162.891266</v>
      </c>
      <c r="G1325">
        <v>166.924149</v>
      </c>
      <c r="H1325">
        <v>1389</v>
      </c>
      <c r="I1325">
        <v>1459</v>
      </c>
    </row>
    <row r="1326" spans="1:9" x14ac:dyDescent="0.25">
      <c r="A1326">
        <v>44.166666999999997</v>
      </c>
      <c r="B1326">
        <v>165.96757500000001</v>
      </c>
      <c r="C1326">
        <v>1.162037</v>
      </c>
      <c r="D1326">
        <v>1441</v>
      </c>
      <c r="E1326">
        <v>1</v>
      </c>
      <c r="F1326">
        <v>162.891266</v>
      </c>
      <c r="G1326">
        <v>166.924149</v>
      </c>
      <c r="H1326">
        <v>1389</v>
      </c>
      <c r="I1326">
        <v>1459</v>
      </c>
    </row>
    <row r="1327" spans="1:9" x14ac:dyDescent="0.25">
      <c r="A1327">
        <v>44.2</v>
      </c>
      <c r="B1327">
        <v>166.08079499999999</v>
      </c>
      <c r="C1327">
        <v>1.1636249999999999</v>
      </c>
      <c r="D1327">
        <v>1443</v>
      </c>
      <c r="E1327">
        <v>1</v>
      </c>
      <c r="F1327">
        <v>162.891266</v>
      </c>
      <c r="G1327">
        <v>166.924149</v>
      </c>
      <c r="H1327">
        <v>1389</v>
      </c>
      <c r="I1327">
        <v>1459</v>
      </c>
    </row>
    <row r="1328" spans="1:9" x14ac:dyDescent="0.25">
      <c r="A1328">
        <v>44.233333000000002</v>
      </c>
      <c r="B1328">
        <v>166.194016</v>
      </c>
      <c r="C1328">
        <v>1.1652130000000001</v>
      </c>
      <c r="D1328">
        <v>1445</v>
      </c>
      <c r="E1328">
        <v>1</v>
      </c>
      <c r="F1328">
        <v>162.891266</v>
      </c>
      <c r="G1328">
        <v>166.924149</v>
      </c>
      <c r="H1328">
        <v>1389</v>
      </c>
      <c r="I1328">
        <v>1459</v>
      </c>
    </row>
    <row r="1329" spans="1:9" x14ac:dyDescent="0.25">
      <c r="A1329">
        <v>44.266666999999998</v>
      </c>
      <c r="B1329">
        <v>166.30723599999999</v>
      </c>
      <c r="C1329">
        <v>1.166801</v>
      </c>
      <c r="D1329">
        <v>1447</v>
      </c>
      <c r="E1329">
        <v>1</v>
      </c>
      <c r="F1329">
        <v>162.891266</v>
      </c>
      <c r="G1329">
        <v>166.924149</v>
      </c>
      <c r="H1329">
        <v>1389</v>
      </c>
      <c r="I1329">
        <v>1459</v>
      </c>
    </row>
    <row r="1330" spans="1:9" x14ac:dyDescent="0.25">
      <c r="A1330">
        <v>44.3</v>
      </c>
      <c r="B1330">
        <v>166.420456</v>
      </c>
      <c r="C1330">
        <v>1.16839</v>
      </c>
      <c r="D1330">
        <v>1449</v>
      </c>
      <c r="E1330">
        <v>1</v>
      </c>
      <c r="F1330">
        <v>162.891266</v>
      </c>
      <c r="G1330">
        <v>166.924149</v>
      </c>
      <c r="H1330">
        <v>1389</v>
      </c>
      <c r="I1330">
        <v>1459</v>
      </c>
    </row>
    <row r="1331" spans="1:9" x14ac:dyDescent="0.25">
      <c r="A1331">
        <v>44.333333000000003</v>
      </c>
      <c r="B1331">
        <v>166.53349299999999</v>
      </c>
      <c r="C1331">
        <v>1.169977</v>
      </c>
      <c r="D1331">
        <v>1451</v>
      </c>
      <c r="E1331">
        <v>1</v>
      </c>
      <c r="F1331">
        <v>162.891266</v>
      </c>
      <c r="G1331">
        <v>166.924149</v>
      </c>
      <c r="H1331">
        <v>1389</v>
      </c>
      <c r="I1331">
        <v>1459</v>
      </c>
    </row>
    <row r="1332" spans="1:9" x14ac:dyDescent="0.25">
      <c r="A1332">
        <v>44.366667</v>
      </c>
      <c r="B1332">
        <v>166.64640800000001</v>
      </c>
      <c r="C1332">
        <v>1.171562</v>
      </c>
      <c r="D1332">
        <v>1453</v>
      </c>
      <c r="E1332">
        <v>1</v>
      </c>
      <c r="F1332">
        <v>162.891266</v>
      </c>
      <c r="G1332">
        <v>166.924149</v>
      </c>
      <c r="H1332">
        <v>1389</v>
      </c>
      <c r="I1332">
        <v>1459</v>
      </c>
    </row>
    <row r="1333" spans="1:9" x14ac:dyDescent="0.25">
      <c r="A1333">
        <v>44.4</v>
      </c>
      <c r="B1333">
        <v>166.75932299999999</v>
      </c>
      <c r="C1333">
        <v>1.1731480000000001</v>
      </c>
      <c r="D1333">
        <v>1455</v>
      </c>
      <c r="E1333">
        <v>1</v>
      </c>
      <c r="F1333">
        <v>162.891266</v>
      </c>
      <c r="G1333">
        <v>166.924149</v>
      </c>
      <c r="H1333">
        <v>1389</v>
      </c>
      <c r="I1333">
        <v>1459</v>
      </c>
    </row>
    <row r="1334" spans="1:9" x14ac:dyDescent="0.25">
      <c r="A1334">
        <v>44.433332999999998</v>
      </c>
      <c r="B1334">
        <v>166.87223800000001</v>
      </c>
      <c r="C1334">
        <v>1.1747339999999999</v>
      </c>
      <c r="D1334">
        <v>1457</v>
      </c>
      <c r="E1334">
        <v>1</v>
      </c>
      <c r="F1334">
        <v>162.891266</v>
      </c>
      <c r="G1334">
        <v>166.924149</v>
      </c>
      <c r="H1334">
        <v>1389</v>
      </c>
      <c r="I1334">
        <v>1459</v>
      </c>
    </row>
    <row r="1335" spans="1:9" x14ac:dyDescent="0.25">
      <c r="A1335">
        <v>44.466667000000001</v>
      </c>
      <c r="B1335">
        <v>166.985153</v>
      </c>
      <c r="C1335">
        <v>1.1763209999999999</v>
      </c>
      <c r="D1335">
        <v>1459</v>
      </c>
      <c r="E1335">
        <v>1</v>
      </c>
      <c r="F1335">
        <v>162.891266</v>
      </c>
      <c r="G1335">
        <v>166.924149</v>
      </c>
      <c r="H1335">
        <v>1389</v>
      </c>
      <c r="I1335">
        <v>1459</v>
      </c>
    </row>
    <row r="1336" spans="1:9" x14ac:dyDescent="0.25">
      <c r="A1336">
        <v>44.5</v>
      </c>
      <c r="B1336">
        <v>167.09783899999999</v>
      </c>
      <c r="C1336">
        <v>1.177905</v>
      </c>
      <c r="D1336">
        <v>1461</v>
      </c>
      <c r="E1336">
        <v>1</v>
      </c>
      <c r="F1336">
        <v>162.891266</v>
      </c>
      <c r="G1336">
        <v>166.924149</v>
      </c>
      <c r="H1336">
        <v>1389</v>
      </c>
      <c r="I1336">
        <v>1459</v>
      </c>
    </row>
    <row r="1337" spans="1:9" x14ac:dyDescent="0.25">
      <c r="A1337">
        <v>44.533332999999999</v>
      </c>
      <c r="B1337">
        <v>167.21044900000001</v>
      </c>
      <c r="C1337">
        <v>1.1794880000000001</v>
      </c>
      <c r="D1337">
        <v>1462</v>
      </c>
      <c r="E1337">
        <v>1</v>
      </c>
      <c r="F1337">
        <v>162.891266</v>
      </c>
      <c r="G1337">
        <v>166.924149</v>
      </c>
      <c r="H1337">
        <v>1389</v>
      </c>
      <c r="I1337">
        <v>1459</v>
      </c>
    </row>
    <row r="1338" spans="1:9" x14ac:dyDescent="0.25">
      <c r="A1338">
        <v>44.566667000000002</v>
      </c>
      <c r="B1338">
        <v>167.323059</v>
      </c>
      <c r="C1338">
        <v>1.181071</v>
      </c>
      <c r="D1338">
        <v>1464</v>
      </c>
      <c r="E1338">
        <v>1</v>
      </c>
      <c r="F1338">
        <v>162.891266</v>
      </c>
      <c r="G1338">
        <v>166.924149</v>
      </c>
      <c r="H1338">
        <v>1389</v>
      </c>
      <c r="I1338">
        <v>1459</v>
      </c>
    </row>
    <row r="1339" spans="1:9" x14ac:dyDescent="0.25">
      <c r="A1339">
        <v>44.6</v>
      </c>
      <c r="B1339">
        <v>167.33569299999999</v>
      </c>
      <c r="C1339">
        <v>1.181249</v>
      </c>
      <c r="D1339">
        <v>1465</v>
      </c>
      <c r="E1339">
        <v>0</v>
      </c>
      <c r="F1339">
        <v>162.891266</v>
      </c>
      <c r="G1339">
        <v>166.924149</v>
      </c>
      <c r="H1339">
        <v>1389</v>
      </c>
      <c r="I1339">
        <v>1459</v>
      </c>
    </row>
    <row r="1340" spans="1:9" x14ac:dyDescent="0.25">
      <c r="A1340">
        <v>44.633333</v>
      </c>
      <c r="B1340">
        <v>167.281677</v>
      </c>
      <c r="C1340">
        <v>1.18049</v>
      </c>
      <c r="D1340">
        <v>1464</v>
      </c>
      <c r="E1340">
        <v>0</v>
      </c>
      <c r="F1340">
        <v>162.891266</v>
      </c>
      <c r="G1340">
        <v>166.924149</v>
      </c>
      <c r="H1340">
        <v>1389</v>
      </c>
      <c r="I1340">
        <v>1459</v>
      </c>
    </row>
    <row r="1341" spans="1:9" x14ac:dyDescent="0.25">
      <c r="A1341">
        <v>44.666666999999997</v>
      </c>
      <c r="B1341">
        <v>167.22766100000001</v>
      </c>
      <c r="C1341">
        <v>1.1797299999999999</v>
      </c>
      <c r="D1341">
        <v>1463</v>
      </c>
      <c r="E1341">
        <v>0</v>
      </c>
      <c r="F1341">
        <v>162.891266</v>
      </c>
      <c r="G1341">
        <v>166.924149</v>
      </c>
      <c r="H1341">
        <v>1389</v>
      </c>
      <c r="I1341">
        <v>1459</v>
      </c>
    </row>
    <row r="1342" spans="1:9" x14ac:dyDescent="0.25">
      <c r="A1342">
        <v>44.7</v>
      </c>
      <c r="B1342">
        <v>167.17364499999999</v>
      </c>
      <c r="C1342">
        <v>1.1789700000000001</v>
      </c>
      <c r="D1342">
        <v>1462</v>
      </c>
      <c r="E1342">
        <v>0</v>
      </c>
      <c r="F1342">
        <v>162.891266</v>
      </c>
      <c r="G1342">
        <v>166.924149</v>
      </c>
      <c r="H1342">
        <v>1389</v>
      </c>
      <c r="I1342">
        <v>1459</v>
      </c>
    </row>
    <row r="1343" spans="1:9" x14ac:dyDescent="0.25">
      <c r="A1343">
        <v>44.733333000000002</v>
      </c>
      <c r="B1343">
        <v>167.119629</v>
      </c>
      <c r="C1343">
        <v>1.1782109999999999</v>
      </c>
      <c r="D1343">
        <v>1461</v>
      </c>
      <c r="E1343">
        <v>0</v>
      </c>
      <c r="F1343">
        <v>162.891266</v>
      </c>
      <c r="G1343">
        <v>166.924149</v>
      </c>
      <c r="H1343">
        <v>1389</v>
      </c>
      <c r="I1343">
        <v>1459</v>
      </c>
    </row>
    <row r="1344" spans="1:9" x14ac:dyDescent="0.25">
      <c r="A1344">
        <v>44.766666999999998</v>
      </c>
      <c r="B1344">
        <v>167.06561300000001</v>
      </c>
      <c r="C1344">
        <v>1.1774519999999999</v>
      </c>
      <c r="D1344">
        <v>1460</v>
      </c>
      <c r="E1344">
        <v>0</v>
      </c>
      <c r="F1344">
        <v>162.891266</v>
      </c>
      <c r="G1344">
        <v>166.924149</v>
      </c>
      <c r="H1344">
        <v>1389</v>
      </c>
      <c r="I1344">
        <v>1459</v>
      </c>
    </row>
    <row r="1345" spans="1:9" x14ac:dyDescent="0.25">
      <c r="A1345">
        <v>44.8</v>
      </c>
      <c r="B1345">
        <v>167.01159699999999</v>
      </c>
      <c r="C1345">
        <v>1.1766920000000001</v>
      </c>
      <c r="D1345">
        <v>1459</v>
      </c>
      <c r="E1345">
        <v>0</v>
      </c>
      <c r="F1345">
        <v>162.891266</v>
      </c>
      <c r="G1345">
        <v>166.924149</v>
      </c>
      <c r="H1345">
        <v>1389</v>
      </c>
      <c r="I1345">
        <v>1459</v>
      </c>
    </row>
    <row r="1346" spans="1:9" x14ac:dyDescent="0.25">
      <c r="A1346">
        <v>44.833333000000003</v>
      </c>
      <c r="B1346">
        <v>166.957596</v>
      </c>
      <c r="C1346">
        <v>1.175934</v>
      </c>
      <c r="D1346">
        <v>1458</v>
      </c>
      <c r="E1346">
        <v>0</v>
      </c>
      <c r="F1346">
        <v>162.891266</v>
      </c>
      <c r="G1346">
        <v>166.924149</v>
      </c>
      <c r="H1346">
        <v>1389</v>
      </c>
      <c r="I1346">
        <v>1459</v>
      </c>
    </row>
    <row r="1347" spans="1:9" x14ac:dyDescent="0.25">
      <c r="A1347">
        <v>44.866667</v>
      </c>
      <c r="B1347">
        <v>166.903885</v>
      </c>
      <c r="C1347">
        <v>1.175179</v>
      </c>
      <c r="D1347">
        <v>1457</v>
      </c>
      <c r="E1347">
        <v>0</v>
      </c>
      <c r="F1347">
        <v>162.891266</v>
      </c>
      <c r="G1347">
        <v>166.924149</v>
      </c>
      <c r="H1347">
        <v>1389</v>
      </c>
      <c r="I1347">
        <v>1459</v>
      </c>
    </row>
    <row r="1348" spans="1:9" x14ac:dyDescent="0.25">
      <c r="A1348">
        <v>44.9</v>
      </c>
      <c r="B1348">
        <v>166.85017400000001</v>
      </c>
      <c r="C1348">
        <v>1.1744250000000001</v>
      </c>
      <c r="D1348">
        <v>1456</v>
      </c>
      <c r="E1348">
        <v>0</v>
      </c>
      <c r="F1348">
        <v>162.891266</v>
      </c>
      <c r="G1348">
        <v>166.924149</v>
      </c>
      <c r="H1348">
        <v>1389</v>
      </c>
      <c r="I1348">
        <v>1459</v>
      </c>
    </row>
    <row r="1349" spans="1:9" x14ac:dyDescent="0.25">
      <c r="A1349">
        <v>44.933332999999998</v>
      </c>
      <c r="B1349">
        <v>166.79646299999999</v>
      </c>
      <c r="C1349">
        <v>1.17367</v>
      </c>
      <c r="D1349">
        <v>1455</v>
      </c>
      <c r="E1349">
        <v>0</v>
      </c>
      <c r="F1349">
        <v>162.891266</v>
      </c>
      <c r="G1349">
        <v>166.924149</v>
      </c>
      <c r="H1349">
        <v>1389</v>
      </c>
      <c r="I1349">
        <v>1459</v>
      </c>
    </row>
    <row r="1350" spans="1:9" x14ac:dyDescent="0.25">
      <c r="A1350">
        <v>44.966667000000001</v>
      </c>
      <c r="B1350">
        <v>166.742752</v>
      </c>
      <c r="C1350">
        <v>1.1729149999999999</v>
      </c>
      <c r="D1350">
        <v>1454</v>
      </c>
      <c r="E1350">
        <v>0</v>
      </c>
      <c r="F1350">
        <v>162.891266</v>
      </c>
      <c r="G1350">
        <v>166.924149</v>
      </c>
      <c r="H1350">
        <v>1389</v>
      </c>
      <c r="I1350">
        <v>1459</v>
      </c>
    </row>
    <row r="1351" spans="1:9" x14ac:dyDescent="0.25">
      <c r="A1351">
        <v>45</v>
      </c>
      <c r="B1351">
        <v>166.689041</v>
      </c>
      <c r="C1351">
        <v>1.172161</v>
      </c>
      <c r="D1351">
        <v>1453</v>
      </c>
      <c r="E1351">
        <v>0</v>
      </c>
      <c r="F1351">
        <v>162.891266</v>
      </c>
      <c r="G1351">
        <v>166.924149</v>
      </c>
      <c r="H1351">
        <v>1389</v>
      </c>
      <c r="I1351">
        <v>1459</v>
      </c>
    </row>
    <row r="1352" spans="1:9" x14ac:dyDescent="0.25">
      <c r="A1352">
        <v>45.033332999999999</v>
      </c>
      <c r="B1352">
        <v>166.63533000000001</v>
      </c>
      <c r="C1352">
        <v>1.1714070000000001</v>
      </c>
      <c r="D1352">
        <v>1452</v>
      </c>
      <c r="E1352">
        <v>0</v>
      </c>
      <c r="F1352">
        <v>162.891266</v>
      </c>
      <c r="G1352">
        <v>166.924149</v>
      </c>
      <c r="H1352">
        <v>1389</v>
      </c>
      <c r="I1352">
        <v>1459</v>
      </c>
    </row>
    <row r="1353" spans="1:9" x14ac:dyDescent="0.25">
      <c r="A1353">
        <v>45.066667000000002</v>
      </c>
      <c r="B1353">
        <v>166.58161899999999</v>
      </c>
      <c r="C1353">
        <v>1.1706529999999999</v>
      </c>
      <c r="D1353">
        <v>1452</v>
      </c>
      <c r="E1353">
        <v>0</v>
      </c>
      <c r="F1353">
        <v>162.891266</v>
      </c>
      <c r="G1353">
        <v>166.924149</v>
      </c>
      <c r="H1353">
        <v>1389</v>
      </c>
      <c r="I1353">
        <v>1459</v>
      </c>
    </row>
    <row r="1354" spans="1:9" x14ac:dyDescent="0.25">
      <c r="A1354">
        <v>45.1</v>
      </c>
      <c r="B1354">
        <v>166.527908</v>
      </c>
      <c r="C1354">
        <v>1.169899</v>
      </c>
      <c r="D1354">
        <v>1451</v>
      </c>
      <c r="E1354">
        <v>0</v>
      </c>
      <c r="F1354">
        <v>162.891266</v>
      </c>
      <c r="G1354">
        <v>166.924149</v>
      </c>
      <c r="H1354">
        <v>1389</v>
      </c>
      <c r="I1354">
        <v>1459</v>
      </c>
    </row>
    <row r="1355" spans="1:9" x14ac:dyDescent="0.25">
      <c r="A1355">
        <v>45.133333</v>
      </c>
      <c r="B1355">
        <v>166.474197</v>
      </c>
      <c r="C1355">
        <v>1.169144</v>
      </c>
      <c r="D1355">
        <v>1450</v>
      </c>
      <c r="E1355">
        <v>0</v>
      </c>
      <c r="F1355">
        <v>162.891266</v>
      </c>
      <c r="G1355">
        <v>166.924149</v>
      </c>
      <c r="H1355">
        <v>1389</v>
      </c>
      <c r="I1355">
        <v>1459</v>
      </c>
    </row>
    <row r="1356" spans="1:9" x14ac:dyDescent="0.25">
      <c r="A1356">
        <v>45.166666999999997</v>
      </c>
      <c r="B1356">
        <v>166.42048600000001</v>
      </c>
      <c r="C1356">
        <v>1.16839</v>
      </c>
      <c r="D1356">
        <v>1449</v>
      </c>
      <c r="E1356">
        <v>0</v>
      </c>
      <c r="F1356">
        <v>162.891266</v>
      </c>
      <c r="G1356">
        <v>166.924149</v>
      </c>
      <c r="H1356">
        <v>1389</v>
      </c>
      <c r="I1356">
        <v>1459</v>
      </c>
    </row>
    <row r="1357" spans="1:9" x14ac:dyDescent="0.25">
      <c r="A1357">
        <v>45.2</v>
      </c>
      <c r="B1357">
        <v>166.36702</v>
      </c>
      <c r="C1357">
        <v>1.16764</v>
      </c>
      <c r="D1357">
        <v>1448</v>
      </c>
      <c r="E1357">
        <v>0</v>
      </c>
      <c r="F1357">
        <v>162.891266</v>
      </c>
      <c r="G1357">
        <v>166.924149</v>
      </c>
      <c r="H1357">
        <v>1389</v>
      </c>
      <c r="I1357">
        <v>1459</v>
      </c>
    </row>
    <row r="1358" spans="1:9" x14ac:dyDescent="0.25">
      <c r="A1358">
        <v>45.233333000000002</v>
      </c>
      <c r="B1358">
        <v>166.313614</v>
      </c>
      <c r="C1358">
        <v>1.1668909999999999</v>
      </c>
      <c r="D1358">
        <v>1447</v>
      </c>
      <c r="E1358">
        <v>0</v>
      </c>
      <c r="F1358">
        <v>162.891266</v>
      </c>
      <c r="G1358">
        <v>166.924149</v>
      </c>
      <c r="H1358">
        <v>1389</v>
      </c>
      <c r="I1358">
        <v>1459</v>
      </c>
    </row>
    <row r="1359" spans="1:9" x14ac:dyDescent="0.25">
      <c r="A1359">
        <v>45.266666999999998</v>
      </c>
      <c r="B1359">
        <v>166.26020800000001</v>
      </c>
      <c r="C1359">
        <v>1.166142</v>
      </c>
      <c r="D1359">
        <v>1446</v>
      </c>
      <c r="E1359">
        <v>0</v>
      </c>
      <c r="F1359">
        <v>162.891266</v>
      </c>
      <c r="G1359">
        <v>166.924149</v>
      </c>
      <c r="H1359">
        <v>1389</v>
      </c>
      <c r="I1359">
        <v>1459</v>
      </c>
    </row>
    <row r="1360" spans="1:9" x14ac:dyDescent="0.25">
      <c r="A1360">
        <v>45.3</v>
      </c>
      <c r="B1360">
        <v>166.20680200000001</v>
      </c>
      <c r="C1360">
        <v>1.165392</v>
      </c>
      <c r="D1360">
        <v>1445</v>
      </c>
      <c r="E1360">
        <v>0</v>
      </c>
      <c r="F1360">
        <v>162.891266</v>
      </c>
      <c r="G1360">
        <v>166.924149</v>
      </c>
      <c r="H1360">
        <v>1389</v>
      </c>
      <c r="I1360">
        <v>1459</v>
      </c>
    </row>
    <row r="1361" spans="1:9" x14ac:dyDescent="0.25">
      <c r="A1361">
        <v>45.333333000000003</v>
      </c>
      <c r="B1361">
        <v>166.15339700000001</v>
      </c>
      <c r="C1361">
        <v>1.1646430000000001</v>
      </c>
      <c r="D1361">
        <v>1444</v>
      </c>
      <c r="E1361">
        <v>0</v>
      </c>
      <c r="F1361">
        <v>162.891266</v>
      </c>
      <c r="G1361">
        <v>166.924149</v>
      </c>
      <c r="H1361">
        <v>1389</v>
      </c>
      <c r="I1361">
        <v>1459</v>
      </c>
    </row>
    <row r="1362" spans="1:9" x14ac:dyDescent="0.25">
      <c r="A1362">
        <v>45.366667</v>
      </c>
      <c r="B1362">
        <v>166.09999099999999</v>
      </c>
      <c r="C1362">
        <v>1.163894</v>
      </c>
      <c r="D1362">
        <v>1443</v>
      </c>
      <c r="E1362">
        <v>0</v>
      </c>
      <c r="F1362">
        <v>162.891266</v>
      </c>
      <c r="G1362">
        <v>166.924149</v>
      </c>
      <c r="H1362">
        <v>1389</v>
      </c>
      <c r="I1362">
        <v>1459</v>
      </c>
    </row>
    <row r="1363" spans="1:9" x14ac:dyDescent="0.25">
      <c r="A1363">
        <v>45.4</v>
      </c>
      <c r="B1363">
        <v>166.04658499999999</v>
      </c>
      <c r="C1363">
        <v>1.1631450000000001</v>
      </c>
      <c r="D1363">
        <v>1442</v>
      </c>
      <c r="E1363">
        <v>0</v>
      </c>
      <c r="F1363">
        <v>162.891266</v>
      </c>
      <c r="G1363">
        <v>166.924149</v>
      </c>
      <c r="H1363">
        <v>1389</v>
      </c>
      <c r="I1363">
        <v>1459</v>
      </c>
    </row>
    <row r="1364" spans="1:9" x14ac:dyDescent="0.25">
      <c r="A1364">
        <v>45.433332999999998</v>
      </c>
      <c r="B1364">
        <v>165.993179</v>
      </c>
      <c r="C1364">
        <v>1.162396</v>
      </c>
      <c r="D1364">
        <v>1441</v>
      </c>
      <c r="E1364">
        <v>0</v>
      </c>
      <c r="F1364">
        <v>162.891266</v>
      </c>
      <c r="G1364">
        <v>166.924149</v>
      </c>
      <c r="H1364">
        <v>1389</v>
      </c>
      <c r="I1364">
        <v>1459</v>
      </c>
    </row>
    <row r="1365" spans="1:9" x14ac:dyDescent="0.25">
      <c r="A1365">
        <v>45.466667000000001</v>
      </c>
      <c r="B1365">
        <v>165.939774</v>
      </c>
      <c r="C1365">
        <v>1.1616470000000001</v>
      </c>
      <c r="D1365">
        <v>1440</v>
      </c>
      <c r="E1365">
        <v>0</v>
      </c>
      <c r="F1365">
        <v>162.891266</v>
      </c>
      <c r="G1365">
        <v>166.924149</v>
      </c>
      <c r="H1365">
        <v>1389</v>
      </c>
      <c r="I1365">
        <v>1459</v>
      </c>
    </row>
    <row r="1366" spans="1:9" x14ac:dyDescent="0.25">
      <c r="A1366">
        <v>45.5</v>
      </c>
      <c r="B1366">
        <v>165.886368</v>
      </c>
      <c r="C1366">
        <v>1.160898</v>
      </c>
      <c r="D1366">
        <v>1439</v>
      </c>
      <c r="E1366">
        <v>0</v>
      </c>
      <c r="F1366">
        <v>162.891266</v>
      </c>
      <c r="G1366">
        <v>166.924149</v>
      </c>
      <c r="H1366">
        <v>1389</v>
      </c>
      <c r="I1366">
        <v>1459</v>
      </c>
    </row>
    <row r="1367" spans="1:9" x14ac:dyDescent="0.25">
      <c r="A1367">
        <v>45.533332999999999</v>
      </c>
      <c r="B1367">
        <v>165.83313000000001</v>
      </c>
      <c r="C1367">
        <v>1.1601520000000001</v>
      </c>
      <c r="D1367">
        <v>1438</v>
      </c>
      <c r="E1367">
        <v>0</v>
      </c>
      <c r="F1367">
        <v>162.891266</v>
      </c>
      <c r="G1367">
        <v>166.924149</v>
      </c>
      <c r="H1367">
        <v>1389</v>
      </c>
      <c r="I1367">
        <v>1459</v>
      </c>
    </row>
    <row r="1368" spans="1:9" x14ac:dyDescent="0.25">
      <c r="A1368">
        <v>45.566667000000002</v>
      </c>
      <c r="B1368">
        <v>165.78002900000001</v>
      </c>
      <c r="C1368">
        <v>1.159408</v>
      </c>
      <c r="D1368">
        <v>1438</v>
      </c>
      <c r="E1368">
        <v>0</v>
      </c>
      <c r="F1368">
        <v>162.891266</v>
      </c>
      <c r="G1368">
        <v>166.924149</v>
      </c>
      <c r="H1368">
        <v>1389</v>
      </c>
      <c r="I1368">
        <v>1459</v>
      </c>
    </row>
    <row r="1369" spans="1:9" x14ac:dyDescent="0.25">
      <c r="A1369">
        <v>45.6</v>
      </c>
      <c r="B1369">
        <v>165.72692900000001</v>
      </c>
      <c r="C1369">
        <v>1.1586639999999999</v>
      </c>
      <c r="D1369">
        <v>1437</v>
      </c>
      <c r="E1369">
        <v>0</v>
      </c>
      <c r="F1369">
        <v>162.891266</v>
      </c>
      <c r="G1369">
        <v>166.924149</v>
      </c>
      <c r="H1369">
        <v>1389</v>
      </c>
      <c r="I1369">
        <v>1459</v>
      </c>
    </row>
    <row r="1370" spans="1:9" x14ac:dyDescent="0.25">
      <c r="A1370">
        <v>45.633333</v>
      </c>
      <c r="B1370">
        <v>165.67382799999999</v>
      </c>
      <c r="C1370">
        <v>1.1579200000000001</v>
      </c>
      <c r="D1370">
        <v>1436</v>
      </c>
      <c r="E1370">
        <v>0</v>
      </c>
      <c r="F1370">
        <v>162.891266</v>
      </c>
      <c r="G1370">
        <v>166.924149</v>
      </c>
      <c r="H1370">
        <v>1389</v>
      </c>
      <c r="I1370">
        <v>1459</v>
      </c>
    </row>
    <row r="1371" spans="1:9" x14ac:dyDescent="0.25">
      <c r="A1371">
        <v>45.666666999999997</v>
      </c>
      <c r="B1371">
        <v>165.62072800000001</v>
      </c>
      <c r="C1371">
        <v>1.1571750000000001</v>
      </c>
      <c r="D1371">
        <v>1435</v>
      </c>
      <c r="E1371">
        <v>0</v>
      </c>
      <c r="F1371">
        <v>162.891266</v>
      </c>
      <c r="G1371">
        <v>166.924149</v>
      </c>
      <c r="H1371">
        <v>1389</v>
      </c>
      <c r="I1371">
        <v>1459</v>
      </c>
    </row>
    <row r="1372" spans="1:9" x14ac:dyDescent="0.25">
      <c r="A1372">
        <v>45.7</v>
      </c>
      <c r="B1372">
        <v>165.56762699999999</v>
      </c>
      <c r="C1372">
        <v>1.1564319999999999</v>
      </c>
      <c r="D1372">
        <v>1434</v>
      </c>
      <c r="E1372">
        <v>0</v>
      </c>
      <c r="F1372">
        <v>162.891266</v>
      </c>
      <c r="G1372">
        <v>166.924149</v>
      </c>
      <c r="H1372">
        <v>1389</v>
      </c>
      <c r="I1372">
        <v>1459</v>
      </c>
    </row>
    <row r="1373" spans="1:9" x14ac:dyDescent="0.25">
      <c r="A1373">
        <v>45.733333000000002</v>
      </c>
      <c r="B1373">
        <v>165.51452599999999</v>
      </c>
      <c r="C1373">
        <v>1.155688</v>
      </c>
      <c r="D1373">
        <v>1433</v>
      </c>
      <c r="E1373">
        <v>0</v>
      </c>
      <c r="F1373">
        <v>162.891266</v>
      </c>
      <c r="G1373">
        <v>166.924149</v>
      </c>
      <c r="H1373">
        <v>1389</v>
      </c>
      <c r="I1373">
        <v>1459</v>
      </c>
    </row>
    <row r="1374" spans="1:9" x14ac:dyDescent="0.25">
      <c r="A1374">
        <v>45.766666999999998</v>
      </c>
      <c r="B1374">
        <v>165.46142599999999</v>
      </c>
      <c r="C1374">
        <v>1.154944</v>
      </c>
      <c r="D1374">
        <v>1432</v>
      </c>
      <c r="E1374">
        <v>0</v>
      </c>
      <c r="F1374">
        <v>162.891266</v>
      </c>
      <c r="G1374">
        <v>166.924149</v>
      </c>
      <c r="H1374">
        <v>1389</v>
      </c>
      <c r="I1374">
        <v>1459</v>
      </c>
    </row>
    <row r="1375" spans="1:9" x14ac:dyDescent="0.25">
      <c r="A1375">
        <v>45.8</v>
      </c>
      <c r="B1375">
        <v>165.40832499999999</v>
      </c>
      <c r="C1375">
        <v>1.154201</v>
      </c>
      <c r="D1375">
        <v>1431</v>
      </c>
      <c r="E1375">
        <v>0</v>
      </c>
      <c r="F1375">
        <v>162.891266</v>
      </c>
      <c r="G1375">
        <v>166.924149</v>
      </c>
      <c r="H1375">
        <v>1389</v>
      </c>
      <c r="I1375">
        <v>1459</v>
      </c>
    </row>
    <row r="1376" spans="1:9" x14ac:dyDescent="0.25">
      <c r="A1376">
        <v>45.833333000000003</v>
      </c>
      <c r="B1376">
        <v>165.35522499999999</v>
      </c>
      <c r="C1376">
        <v>1.153457</v>
      </c>
      <c r="D1376">
        <v>1430</v>
      </c>
      <c r="E1376">
        <v>0</v>
      </c>
      <c r="F1376">
        <v>162.891266</v>
      </c>
      <c r="G1376">
        <v>166.924149</v>
      </c>
      <c r="H1376">
        <v>1389</v>
      </c>
      <c r="I1376">
        <v>1459</v>
      </c>
    </row>
    <row r="1377" spans="1:9" x14ac:dyDescent="0.25">
      <c r="A1377">
        <v>45.866667</v>
      </c>
      <c r="B1377">
        <v>165.30218500000001</v>
      </c>
      <c r="C1377">
        <v>1.152714</v>
      </c>
      <c r="D1377">
        <v>1429</v>
      </c>
      <c r="E1377">
        <v>0</v>
      </c>
      <c r="F1377">
        <v>162.891266</v>
      </c>
      <c r="G1377">
        <v>166.924149</v>
      </c>
      <c r="H1377">
        <v>1389</v>
      </c>
      <c r="I1377">
        <v>1459</v>
      </c>
    </row>
    <row r="1378" spans="1:9" x14ac:dyDescent="0.25">
      <c r="A1378">
        <v>45.9</v>
      </c>
      <c r="B1378">
        <v>165.24939000000001</v>
      </c>
      <c r="C1378">
        <v>1.151975</v>
      </c>
      <c r="D1378">
        <v>1428</v>
      </c>
      <c r="E1378">
        <v>0</v>
      </c>
      <c r="F1378">
        <v>162.891266</v>
      </c>
      <c r="G1378">
        <v>166.924149</v>
      </c>
      <c r="H1378">
        <v>1389</v>
      </c>
      <c r="I1378">
        <v>1459</v>
      </c>
    </row>
    <row r="1379" spans="1:9" x14ac:dyDescent="0.25">
      <c r="A1379">
        <v>45.933332999999998</v>
      </c>
      <c r="B1379">
        <v>165.196594</v>
      </c>
      <c r="C1379">
        <v>1.1512359999999999</v>
      </c>
      <c r="D1379">
        <v>1427</v>
      </c>
      <c r="E1379">
        <v>0</v>
      </c>
      <c r="F1379">
        <v>162.891266</v>
      </c>
      <c r="G1379">
        <v>166.924149</v>
      </c>
      <c r="H1379">
        <v>1389</v>
      </c>
      <c r="I1379">
        <v>1459</v>
      </c>
    </row>
    <row r="1380" spans="1:9" x14ac:dyDescent="0.25">
      <c r="A1380">
        <v>45.966667000000001</v>
      </c>
      <c r="B1380">
        <v>165.143799</v>
      </c>
      <c r="C1380">
        <v>1.150498</v>
      </c>
      <c r="D1380">
        <v>1427</v>
      </c>
      <c r="E1380">
        <v>0</v>
      </c>
      <c r="F1380">
        <v>162.891266</v>
      </c>
      <c r="G1380">
        <v>166.924149</v>
      </c>
      <c r="H1380">
        <v>1389</v>
      </c>
      <c r="I1380">
        <v>1459</v>
      </c>
    </row>
    <row r="1381" spans="1:9" x14ac:dyDescent="0.25">
      <c r="A1381">
        <v>46</v>
      </c>
      <c r="B1381">
        <v>165.091003</v>
      </c>
      <c r="C1381">
        <v>1.149759</v>
      </c>
      <c r="D1381">
        <v>1426</v>
      </c>
      <c r="E1381">
        <v>0</v>
      </c>
      <c r="F1381">
        <v>162.891266</v>
      </c>
      <c r="G1381">
        <v>166.924149</v>
      </c>
      <c r="H1381">
        <v>1389</v>
      </c>
      <c r="I1381">
        <v>1459</v>
      </c>
    </row>
    <row r="1382" spans="1:9" x14ac:dyDescent="0.25">
      <c r="A1382">
        <v>46.033332999999999</v>
      </c>
      <c r="B1382">
        <v>165.038208</v>
      </c>
      <c r="C1382">
        <v>1.1490199999999999</v>
      </c>
      <c r="D1382">
        <v>1425</v>
      </c>
      <c r="E1382">
        <v>0</v>
      </c>
      <c r="F1382">
        <v>162.891266</v>
      </c>
      <c r="G1382">
        <v>166.924149</v>
      </c>
      <c r="H1382">
        <v>1389</v>
      </c>
      <c r="I1382">
        <v>1459</v>
      </c>
    </row>
    <row r="1383" spans="1:9" x14ac:dyDescent="0.25">
      <c r="A1383">
        <v>46.066667000000002</v>
      </c>
      <c r="B1383">
        <v>164.98541299999999</v>
      </c>
      <c r="C1383">
        <v>1.148282</v>
      </c>
      <c r="D1383">
        <v>1424</v>
      </c>
      <c r="E1383">
        <v>0</v>
      </c>
      <c r="F1383">
        <v>162.891266</v>
      </c>
      <c r="G1383">
        <v>166.924149</v>
      </c>
      <c r="H1383">
        <v>1389</v>
      </c>
      <c r="I1383">
        <v>1459</v>
      </c>
    </row>
    <row r="1384" spans="1:9" x14ac:dyDescent="0.25">
      <c r="A1384">
        <v>46.1</v>
      </c>
      <c r="B1384">
        <v>164.93261699999999</v>
      </c>
      <c r="C1384">
        <v>1.1475439999999999</v>
      </c>
      <c r="D1384">
        <v>1423</v>
      </c>
      <c r="E1384">
        <v>0</v>
      </c>
      <c r="F1384">
        <v>162.891266</v>
      </c>
      <c r="G1384">
        <v>166.924149</v>
      </c>
      <c r="H1384">
        <v>1389</v>
      </c>
      <c r="I1384">
        <v>1459</v>
      </c>
    </row>
    <row r="1385" spans="1:9" x14ac:dyDescent="0.25">
      <c r="A1385">
        <v>46.133333</v>
      </c>
      <c r="B1385">
        <v>164.87982199999999</v>
      </c>
      <c r="C1385">
        <v>1.1468050000000001</v>
      </c>
      <c r="D1385">
        <v>1422</v>
      </c>
      <c r="E1385">
        <v>0</v>
      </c>
      <c r="F1385">
        <v>162.891266</v>
      </c>
      <c r="G1385">
        <v>166.924149</v>
      </c>
      <c r="H1385">
        <v>1389</v>
      </c>
      <c r="I1385">
        <v>1459</v>
      </c>
    </row>
    <row r="1386" spans="1:9" x14ac:dyDescent="0.25">
      <c r="A1386">
        <v>46.166666999999997</v>
      </c>
      <c r="B1386">
        <v>164.82702599999999</v>
      </c>
      <c r="C1386">
        <v>1.146066</v>
      </c>
      <c r="D1386">
        <v>1421</v>
      </c>
      <c r="E1386">
        <v>0</v>
      </c>
      <c r="F1386">
        <v>162.891266</v>
      </c>
      <c r="G1386">
        <v>166.924149</v>
      </c>
      <c r="H1386">
        <v>1389</v>
      </c>
      <c r="I1386">
        <v>1459</v>
      </c>
    </row>
    <row r="1387" spans="1:9" x14ac:dyDescent="0.25">
      <c r="A1387">
        <v>46.2</v>
      </c>
      <c r="B1387">
        <v>164.77423099999999</v>
      </c>
      <c r="C1387">
        <v>1.1453279999999999</v>
      </c>
      <c r="D1387">
        <v>1420</v>
      </c>
      <c r="E1387">
        <v>0</v>
      </c>
      <c r="F1387">
        <v>162.891266</v>
      </c>
      <c r="G1387">
        <v>166.924149</v>
      </c>
      <c r="H1387">
        <v>1389</v>
      </c>
      <c r="I1387">
        <v>1459</v>
      </c>
    </row>
    <row r="1388" spans="1:9" x14ac:dyDescent="0.25">
      <c r="A1388">
        <v>46.233333000000002</v>
      </c>
      <c r="B1388">
        <v>164.72167999999999</v>
      </c>
      <c r="C1388">
        <v>1.1445939999999999</v>
      </c>
      <c r="D1388">
        <v>1419</v>
      </c>
      <c r="E1388">
        <v>0</v>
      </c>
      <c r="F1388">
        <v>162.891266</v>
      </c>
      <c r="G1388">
        <v>166.924149</v>
      </c>
      <c r="H1388">
        <v>1389</v>
      </c>
      <c r="I1388">
        <v>1459</v>
      </c>
    </row>
    <row r="1389" spans="1:9" x14ac:dyDescent="0.25">
      <c r="A1389">
        <v>46.266666999999998</v>
      </c>
      <c r="B1389">
        <v>164.66918899999999</v>
      </c>
      <c r="C1389">
        <v>1.1438600000000001</v>
      </c>
      <c r="D1389">
        <v>1418</v>
      </c>
      <c r="E1389">
        <v>0</v>
      </c>
      <c r="F1389">
        <v>162.891266</v>
      </c>
      <c r="G1389">
        <v>166.924149</v>
      </c>
      <c r="H1389">
        <v>1389</v>
      </c>
      <c r="I1389">
        <v>1459</v>
      </c>
    </row>
    <row r="1390" spans="1:9" x14ac:dyDescent="0.25">
      <c r="A1390">
        <v>46.3</v>
      </c>
      <c r="B1390">
        <v>164.61669900000001</v>
      </c>
      <c r="C1390">
        <v>1.143127</v>
      </c>
      <c r="D1390">
        <v>1417</v>
      </c>
      <c r="E1390">
        <v>0</v>
      </c>
      <c r="F1390">
        <v>162.891266</v>
      </c>
      <c r="G1390">
        <v>166.924149</v>
      </c>
      <c r="H1390">
        <v>1389</v>
      </c>
      <c r="I1390">
        <v>1459</v>
      </c>
    </row>
    <row r="1391" spans="1:9" x14ac:dyDescent="0.25">
      <c r="A1391">
        <v>46.333333000000003</v>
      </c>
      <c r="B1391">
        <v>164.56420900000001</v>
      </c>
      <c r="C1391">
        <v>1.142393</v>
      </c>
      <c r="D1391">
        <v>1416</v>
      </c>
      <c r="E1391">
        <v>0</v>
      </c>
      <c r="F1391">
        <v>162.891266</v>
      </c>
      <c r="G1391">
        <v>166.924149</v>
      </c>
      <c r="H1391">
        <v>1389</v>
      </c>
      <c r="I1391">
        <v>1459</v>
      </c>
    </row>
    <row r="1392" spans="1:9" x14ac:dyDescent="0.25">
      <c r="A1392">
        <v>46.366667</v>
      </c>
      <c r="B1392">
        <v>164.511719</v>
      </c>
      <c r="C1392">
        <v>1.141659</v>
      </c>
      <c r="D1392">
        <v>1416</v>
      </c>
      <c r="E1392">
        <v>0</v>
      </c>
      <c r="F1392">
        <v>162.891266</v>
      </c>
      <c r="G1392">
        <v>166.924149</v>
      </c>
      <c r="H1392">
        <v>1389</v>
      </c>
      <c r="I1392">
        <v>1459</v>
      </c>
    </row>
    <row r="1393" spans="1:9" x14ac:dyDescent="0.25">
      <c r="A1393">
        <v>46.4</v>
      </c>
      <c r="B1393">
        <v>164.45922899999999</v>
      </c>
      <c r="C1393">
        <v>1.1409260000000001</v>
      </c>
      <c r="D1393">
        <v>1415</v>
      </c>
      <c r="E1393">
        <v>0</v>
      </c>
      <c r="F1393">
        <v>162.891266</v>
      </c>
      <c r="G1393">
        <v>166.924149</v>
      </c>
      <c r="H1393">
        <v>1389</v>
      </c>
      <c r="I1393">
        <v>1459</v>
      </c>
    </row>
    <row r="1394" spans="1:9" x14ac:dyDescent="0.25">
      <c r="A1394">
        <v>46.433332999999998</v>
      </c>
      <c r="B1394">
        <v>164.40673799999999</v>
      </c>
      <c r="C1394">
        <v>1.140193</v>
      </c>
      <c r="D1394">
        <v>1414</v>
      </c>
      <c r="E1394">
        <v>0</v>
      </c>
      <c r="F1394">
        <v>162.891266</v>
      </c>
      <c r="G1394">
        <v>166.924149</v>
      </c>
      <c r="H1394">
        <v>1389</v>
      </c>
      <c r="I1394">
        <v>1459</v>
      </c>
    </row>
    <row r="1395" spans="1:9" x14ac:dyDescent="0.25">
      <c r="A1395">
        <v>46.466667000000001</v>
      </c>
      <c r="B1395">
        <v>164.35424800000001</v>
      </c>
      <c r="C1395">
        <v>1.1394599999999999</v>
      </c>
      <c r="D1395">
        <v>1413</v>
      </c>
      <c r="E1395">
        <v>0</v>
      </c>
      <c r="F1395">
        <v>162.891266</v>
      </c>
      <c r="G1395">
        <v>166.924149</v>
      </c>
      <c r="H1395">
        <v>1389</v>
      </c>
      <c r="I1395">
        <v>1459</v>
      </c>
    </row>
    <row r="1396" spans="1:9" x14ac:dyDescent="0.25">
      <c r="A1396">
        <v>46.5</v>
      </c>
      <c r="B1396">
        <v>164.30175800000001</v>
      </c>
      <c r="C1396">
        <v>1.138727</v>
      </c>
      <c r="D1396">
        <v>1412</v>
      </c>
      <c r="E1396">
        <v>0</v>
      </c>
      <c r="F1396">
        <v>162.891266</v>
      </c>
      <c r="G1396">
        <v>166.924149</v>
      </c>
      <c r="H1396">
        <v>1389</v>
      </c>
      <c r="I1396">
        <v>1459</v>
      </c>
    </row>
    <row r="1397" spans="1:9" x14ac:dyDescent="0.25">
      <c r="A1397">
        <v>46.533332999999999</v>
      </c>
      <c r="B1397">
        <v>164.249268</v>
      </c>
      <c r="C1397">
        <v>1.137994</v>
      </c>
      <c r="D1397">
        <v>1411</v>
      </c>
      <c r="E1397">
        <v>0</v>
      </c>
      <c r="F1397">
        <v>162.891266</v>
      </c>
      <c r="G1397">
        <v>166.924149</v>
      </c>
      <c r="H1397">
        <v>1389</v>
      </c>
      <c r="I1397">
        <v>1459</v>
      </c>
    </row>
    <row r="1398" spans="1:9" x14ac:dyDescent="0.25">
      <c r="A1398">
        <v>46.566667000000002</v>
      </c>
      <c r="B1398">
        <v>164.19686899999999</v>
      </c>
      <c r="C1398">
        <v>1.137262</v>
      </c>
      <c r="D1398">
        <v>1410</v>
      </c>
      <c r="E1398">
        <v>0</v>
      </c>
      <c r="F1398">
        <v>162.891266</v>
      </c>
      <c r="G1398">
        <v>166.924149</v>
      </c>
      <c r="H1398">
        <v>1389</v>
      </c>
      <c r="I1398">
        <v>1459</v>
      </c>
    </row>
    <row r="1399" spans="1:9" x14ac:dyDescent="0.25">
      <c r="A1399">
        <v>46.6</v>
      </c>
      <c r="B1399">
        <v>164.14468400000001</v>
      </c>
      <c r="C1399">
        <v>1.1365339999999999</v>
      </c>
      <c r="D1399">
        <v>1409</v>
      </c>
      <c r="E1399">
        <v>0</v>
      </c>
      <c r="F1399">
        <v>162.891266</v>
      </c>
      <c r="G1399">
        <v>166.924149</v>
      </c>
      <c r="H1399">
        <v>1389</v>
      </c>
      <c r="I1399">
        <v>1459</v>
      </c>
    </row>
    <row r="1400" spans="1:9" x14ac:dyDescent="0.25">
      <c r="A1400">
        <v>46.633333</v>
      </c>
      <c r="B1400">
        <v>164.092499</v>
      </c>
      <c r="C1400">
        <v>1.1358060000000001</v>
      </c>
      <c r="D1400">
        <v>1408</v>
      </c>
      <c r="E1400">
        <v>0</v>
      </c>
      <c r="F1400">
        <v>162.891266</v>
      </c>
      <c r="G1400">
        <v>166.924149</v>
      </c>
      <c r="H1400">
        <v>1389</v>
      </c>
      <c r="I1400">
        <v>1459</v>
      </c>
    </row>
    <row r="1401" spans="1:9" x14ac:dyDescent="0.25">
      <c r="A1401">
        <v>46.666666999999997</v>
      </c>
      <c r="B1401">
        <v>164.040314</v>
      </c>
      <c r="C1401">
        <v>1.1350769999999999</v>
      </c>
      <c r="D1401">
        <v>1407</v>
      </c>
      <c r="E1401">
        <v>0</v>
      </c>
      <c r="F1401">
        <v>162.891266</v>
      </c>
      <c r="G1401">
        <v>166.924149</v>
      </c>
      <c r="H1401">
        <v>1389</v>
      </c>
      <c r="I1401">
        <v>1459</v>
      </c>
    </row>
    <row r="1402" spans="1:9" x14ac:dyDescent="0.25">
      <c r="A1402">
        <v>46.7</v>
      </c>
      <c r="B1402">
        <v>163.98812899999999</v>
      </c>
      <c r="C1402">
        <v>1.1343490000000001</v>
      </c>
      <c r="D1402">
        <v>1406</v>
      </c>
      <c r="E1402">
        <v>0</v>
      </c>
      <c r="F1402">
        <v>162.891266</v>
      </c>
      <c r="G1402">
        <v>166.924149</v>
      </c>
      <c r="H1402">
        <v>1389</v>
      </c>
      <c r="I1402">
        <v>1459</v>
      </c>
    </row>
    <row r="1403" spans="1:9" x14ac:dyDescent="0.25">
      <c r="A1403">
        <v>46.733333000000002</v>
      </c>
      <c r="B1403">
        <v>163.93594400000001</v>
      </c>
      <c r="C1403">
        <v>1.133621</v>
      </c>
      <c r="D1403">
        <v>1406</v>
      </c>
      <c r="E1403">
        <v>0</v>
      </c>
      <c r="F1403">
        <v>162.891266</v>
      </c>
      <c r="G1403">
        <v>166.924149</v>
      </c>
      <c r="H1403">
        <v>1389</v>
      </c>
      <c r="I1403">
        <v>1459</v>
      </c>
    </row>
    <row r="1404" spans="1:9" x14ac:dyDescent="0.25">
      <c r="A1404">
        <v>46.766666999999998</v>
      </c>
      <c r="B1404">
        <v>163.883759</v>
      </c>
      <c r="C1404">
        <v>1.1328929999999999</v>
      </c>
      <c r="D1404">
        <v>1405</v>
      </c>
      <c r="E1404">
        <v>0</v>
      </c>
      <c r="F1404">
        <v>162.891266</v>
      </c>
      <c r="G1404">
        <v>166.924149</v>
      </c>
      <c r="H1404">
        <v>1389</v>
      </c>
      <c r="I1404">
        <v>1459</v>
      </c>
    </row>
    <row r="1405" spans="1:9" x14ac:dyDescent="0.25">
      <c r="A1405">
        <v>46.8</v>
      </c>
      <c r="B1405">
        <v>163.83157299999999</v>
      </c>
      <c r="C1405">
        <v>1.1321650000000001</v>
      </c>
      <c r="D1405">
        <v>1404</v>
      </c>
      <c r="E1405">
        <v>0</v>
      </c>
      <c r="F1405">
        <v>162.891266</v>
      </c>
      <c r="G1405">
        <v>166.924149</v>
      </c>
      <c r="H1405">
        <v>1389</v>
      </c>
      <c r="I1405">
        <v>1459</v>
      </c>
    </row>
    <row r="1406" spans="1:9" x14ac:dyDescent="0.25">
      <c r="A1406">
        <v>46.833333000000003</v>
      </c>
      <c r="B1406">
        <v>163.77938800000001</v>
      </c>
      <c r="C1406">
        <v>1.1314379999999999</v>
      </c>
      <c r="D1406">
        <v>1403</v>
      </c>
      <c r="E1406">
        <v>0</v>
      </c>
      <c r="F1406">
        <v>162.891266</v>
      </c>
      <c r="G1406">
        <v>166.924149</v>
      </c>
      <c r="H1406">
        <v>1389</v>
      </c>
      <c r="I1406">
        <v>1459</v>
      </c>
    </row>
    <row r="1407" spans="1:9" x14ac:dyDescent="0.25">
      <c r="A1407">
        <v>46.866667</v>
      </c>
      <c r="B1407">
        <v>163.727203</v>
      </c>
      <c r="C1407">
        <v>1.1307100000000001</v>
      </c>
      <c r="D1407">
        <v>1402</v>
      </c>
      <c r="E1407">
        <v>0</v>
      </c>
      <c r="F1407">
        <v>162.891266</v>
      </c>
      <c r="G1407">
        <v>166.924149</v>
      </c>
      <c r="H1407">
        <v>1389</v>
      </c>
      <c r="I1407">
        <v>1459</v>
      </c>
    </row>
    <row r="1408" spans="1:9" x14ac:dyDescent="0.25">
      <c r="A1408">
        <v>46.9</v>
      </c>
      <c r="B1408">
        <v>163.67501799999999</v>
      </c>
      <c r="C1408">
        <v>1.129982</v>
      </c>
      <c r="D1408">
        <v>1401</v>
      </c>
      <c r="E1408">
        <v>0</v>
      </c>
      <c r="F1408">
        <v>162.891266</v>
      </c>
      <c r="G1408">
        <v>166.924149</v>
      </c>
      <c r="H1408">
        <v>1389</v>
      </c>
      <c r="I1408">
        <v>1459</v>
      </c>
    </row>
    <row r="1409" spans="1:9" x14ac:dyDescent="0.25">
      <c r="A1409">
        <v>46.933332999999998</v>
      </c>
      <c r="B1409">
        <v>163.62307699999999</v>
      </c>
      <c r="C1409">
        <v>1.1292580000000001</v>
      </c>
      <c r="D1409">
        <v>1400</v>
      </c>
      <c r="E1409">
        <v>0</v>
      </c>
      <c r="F1409">
        <v>162.891266</v>
      </c>
      <c r="G1409">
        <v>166.924149</v>
      </c>
      <c r="H1409">
        <v>1389</v>
      </c>
      <c r="I1409">
        <v>1459</v>
      </c>
    </row>
    <row r="1410" spans="1:9" x14ac:dyDescent="0.25">
      <c r="A1410">
        <v>46.966667000000001</v>
      </c>
      <c r="B1410">
        <v>163.57119800000001</v>
      </c>
      <c r="C1410">
        <v>1.1285350000000001</v>
      </c>
      <c r="D1410">
        <v>1399</v>
      </c>
      <c r="E1410">
        <v>0</v>
      </c>
      <c r="F1410">
        <v>162.891266</v>
      </c>
      <c r="G1410">
        <v>166.924149</v>
      </c>
      <c r="H1410">
        <v>1389</v>
      </c>
      <c r="I1410">
        <v>1459</v>
      </c>
    </row>
    <row r="1411" spans="1:9" x14ac:dyDescent="0.25">
      <c r="A1411">
        <v>47</v>
      </c>
      <c r="B1411">
        <v>163.519318</v>
      </c>
      <c r="C1411">
        <v>1.127812</v>
      </c>
      <c r="D1411">
        <v>1398</v>
      </c>
      <c r="E1411">
        <v>0</v>
      </c>
      <c r="F1411">
        <v>162.891266</v>
      </c>
      <c r="G1411">
        <v>166.924149</v>
      </c>
      <c r="H1411">
        <v>1389</v>
      </c>
      <c r="I1411">
        <v>1459</v>
      </c>
    </row>
    <row r="1412" spans="1:9" x14ac:dyDescent="0.25">
      <c r="A1412">
        <v>47.033332999999999</v>
      </c>
      <c r="B1412">
        <v>163.46743799999999</v>
      </c>
      <c r="C1412">
        <v>1.127089</v>
      </c>
      <c r="D1412">
        <v>1397</v>
      </c>
      <c r="E1412">
        <v>0</v>
      </c>
      <c r="F1412">
        <v>162.891266</v>
      </c>
      <c r="G1412">
        <v>166.924149</v>
      </c>
      <c r="H1412">
        <v>1389</v>
      </c>
      <c r="I1412">
        <v>1459</v>
      </c>
    </row>
    <row r="1413" spans="1:9" x14ac:dyDescent="0.25">
      <c r="A1413">
        <v>47.066667000000002</v>
      </c>
      <c r="B1413">
        <v>163.415558</v>
      </c>
      <c r="C1413">
        <v>1.126366</v>
      </c>
      <c r="D1413">
        <v>1397</v>
      </c>
      <c r="E1413">
        <v>0</v>
      </c>
      <c r="F1413">
        <v>162.891266</v>
      </c>
      <c r="G1413">
        <v>166.924149</v>
      </c>
      <c r="H1413">
        <v>1389</v>
      </c>
      <c r="I1413">
        <v>1459</v>
      </c>
    </row>
    <row r="1414" spans="1:9" x14ac:dyDescent="0.25">
      <c r="A1414">
        <v>47.1</v>
      </c>
      <c r="B1414">
        <v>163.36367799999999</v>
      </c>
      <c r="C1414">
        <v>1.1256440000000001</v>
      </c>
      <c r="D1414">
        <v>1396</v>
      </c>
      <c r="E1414">
        <v>0</v>
      </c>
      <c r="F1414">
        <v>162.891266</v>
      </c>
      <c r="G1414">
        <v>166.924149</v>
      </c>
      <c r="H1414">
        <v>1389</v>
      </c>
      <c r="I1414">
        <v>1459</v>
      </c>
    </row>
    <row r="1415" spans="1:9" x14ac:dyDescent="0.25">
      <c r="A1415">
        <v>47.133333</v>
      </c>
      <c r="B1415">
        <v>163.31179800000001</v>
      </c>
      <c r="C1415">
        <v>1.1249210000000001</v>
      </c>
      <c r="D1415">
        <v>1395</v>
      </c>
      <c r="E1415">
        <v>0</v>
      </c>
      <c r="F1415">
        <v>162.891266</v>
      </c>
      <c r="G1415">
        <v>166.924149</v>
      </c>
      <c r="H1415">
        <v>1389</v>
      </c>
      <c r="I1415">
        <v>1459</v>
      </c>
    </row>
    <row r="1416" spans="1:9" x14ac:dyDescent="0.25">
      <c r="A1416">
        <v>47.166666999999997</v>
      </c>
      <c r="B1416">
        <v>163.259918</v>
      </c>
      <c r="C1416">
        <v>1.124198</v>
      </c>
      <c r="D1416">
        <v>1394</v>
      </c>
      <c r="E1416">
        <v>0</v>
      </c>
      <c r="F1416">
        <v>162.891266</v>
      </c>
      <c r="G1416">
        <v>166.924149</v>
      </c>
      <c r="H1416">
        <v>1389</v>
      </c>
      <c r="I1416">
        <v>1459</v>
      </c>
    </row>
    <row r="1417" spans="1:9" x14ac:dyDescent="0.25">
      <c r="A1417">
        <v>47.2</v>
      </c>
      <c r="B1417">
        <v>163.20803799999999</v>
      </c>
      <c r="C1417">
        <v>1.1234770000000001</v>
      </c>
      <c r="D1417">
        <v>1393</v>
      </c>
      <c r="E1417">
        <v>0</v>
      </c>
      <c r="F1417">
        <v>162.891266</v>
      </c>
      <c r="G1417">
        <v>166.924149</v>
      </c>
      <c r="H1417">
        <v>1389</v>
      </c>
      <c r="I1417">
        <v>1459</v>
      </c>
    </row>
    <row r="1418" spans="1:9" x14ac:dyDescent="0.25">
      <c r="A1418">
        <v>47.233333000000002</v>
      </c>
      <c r="B1418">
        <v>163.156158</v>
      </c>
      <c r="C1418">
        <v>1.122754</v>
      </c>
      <c r="D1418">
        <v>1392</v>
      </c>
      <c r="E1418">
        <v>0</v>
      </c>
      <c r="F1418">
        <v>162.891266</v>
      </c>
      <c r="G1418">
        <v>166.924149</v>
      </c>
      <c r="H1418">
        <v>1389</v>
      </c>
      <c r="I1418">
        <v>1459</v>
      </c>
    </row>
    <row r="1419" spans="1:9" x14ac:dyDescent="0.25">
      <c r="A1419">
        <v>47.266666999999998</v>
      </c>
      <c r="B1419">
        <v>163.10434000000001</v>
      </c>
      <c r="C1419">
        <v>1.1220330000000001</v>
      </c>
      <c r="D1419">
        <v>1391</v>
      </c>
      <c r="E1419">
        <v>0</v>
      </c>
      <c r="F1419">
        <v>162.891266</v>
      </c>
      <c r="G1419">
        <v>166.924149</v>
      </c>
      <c r="H1419">
        <v>1389</v>
      </c>
      <c r="I1419">
        <v>1459</v>
      </c>
    </row>
    <row r="1420" spans="1:9" x14ac:dyDescent="0.25">
      <c r="A1420">
        <v>47.3</v>
      </c>
      <c r="B1420">
        <v>163.05276499999999</v>
      </c>
      <c r="C1420">
        <v>1.1213150000000001</v>
      </c>
      <c r="D1420">
        <v>1390</v>
      </c>
      <c r="E1420">
        <v>0</v>
      </c>
      <c r="F1420">
        <v>162.891266</v>
      </c>
      <c r="G1420">
        <v>166.924149</v>
      </c>
      <c r="H1420">
        <v>1389</v>
      </c>
      <c r="I1420">
        <v>1459</v>
      </c>
    </row>
    <row r="1421" spans="1:9" x14ac:dyDescent="0.25">
      <c r="A1421">
        <v>47.333333000000003</v>
      </c>
      <c r="B1421">
        <v>163.00119000000001</v>
      </c>
      <c r="C1421">
        <v>1.1205970000000001</v>
      </c>
      <c r="D1421">
        <v>1389</v>
      </c>
      <c r="E1421">
        <v>0</v>
      </c>
      <c r="F1421">
        <v>162.891266</v>
      </c>
      <c r="G1421">
        <v>166.924149</v>
      </c>
      <c r="H1421">
        <v>1389</v>
      </c>
      <c r="I1421">
        <v>1459</v>
      </c>
    </row>
    <row r="1422" spans="1:9" x14ac:dyDescent="0.25">
      <c r="A1422">
        <v>47.366667</v>
      </c>
      <c r="B1422">
        <v>162.94961499999999</v>
      </c>
      <c r="C1422">
        <v>1.1198790000000001</v>
      </c>
      <c r="D1422">
        <v>1389</v>
      </c>
      <c r="E1422">
        <v>0</v>
      </c>
      <c r="F1422">
        <v>162.891266</v>
      </c>
      <c r="G1422">
        <v>166.924149</v>
      </c>
      <c r="H1422">
        <v>1389</v>
      </c>
      <c r="I1422">
        <v>1459</v>
      </c>
    </row>
    <row r="1423" spans="1:9" x14ac:dyDescent="0.25">
      <c r="A1423">
        <v>47.4</v>
      </c>
      <c r="B1423">
        <v>162.89804100000001</v>
      </c>
      <c r="C1423">
        <v>1.119162</v>
      </c>
      <c r="D1423">
        <v>1388</v>
      </c>
      <c r="E1423">
        <v>0</v>
      </c>
      <c r="F1423">
        <v>162.891266</v>
      </c>
      <c r="G1423">
        <v>166.924149</v>
      </c>
      <c r="H1423">
        <v>1389</v>
      </c>
      <c r="I1423">
        <v>1459</v>
      </c>
    </row>
    <row r="1424" spans="1:9" x14ac:dyDescent="0.25">
      <c r="A1424">
        <v>47.433332999999998</v>
      </c>
      <c r="B1424">
        <v>162.84646599999999</v>
      </c>
      <c r="C1424">
        <v>1.118444</v>
      </c>
      <c r="D1424">
        <v>1387</v>
      </c>
      <c r="E1424">
        <v>0</v>
      </c>
      <c r="F1424">
        <v>162.891266</v>
      </c>
      <c r="G1424">
        <v>166.924149</v>
      </c>
      <c r="H1424">
        <v>1389</v>
      </c>
      <c r="I1424">
        <v>1459</v>
      </c>
    </row>
    <row r="1425" spans="1:9" x14ac:dyDescent="0.25">
      <c r="A1425">
        <v>47.466667000000001</v>
      </c>
      <c r="B1425">
        <v>162.86154199999999</v>
      </c>
      <c r="C1425">
        <v>1.118654</v>
      </c>
      <c r="D1425">
        <v>1387</v>
      </c>
      <c r="E1425">
        <v>1</v>
      </c>
      <c r="F1425">
        <v>162.891266</v>
      </c>
      <c r="G1425">
        <v>166.924149</v>
      </c>
      <c r="H1425">
        <v>1389</v>
      </c>
      <c r="I1425">
        <v>1459</v>
      </c>
    </row>
    <row r="1426" spans="1:9" x14ac:dyDescent="0.25">
      <c r="A1426">
        <v>47.5</v>
      </c>
      <c r="B1426">
        <v>162.97659300000001</v>
      </c>
      <c r="C1426">
        <v>1.120255</v>
      </c>
      <c r="D1426">
        <v>1389</v>
      </c>
      <c r="E1426">
        <v>1</v>
      </c>
      <c r="F1426">
        <v>162.891266</v>
      </c>
      <c r="G1426">
        <v>166.924149</v>
      </c>
      <c r="H1426">
        <v>1389</v>
      </c>
      <c r="I1426">
        <v>1459</v>
      </c>
    </row>
    <row r="1427" spans="1:9" x14ac:dyDescent="0.25">
      <c r="A1427">
        <v>47.533332999999999</v>
      </c>
      <c r="B1427">
        <v>163.091644</v>
      </c>
      <c r="C1427">
        <v>1.121856</v>
      </c>
      <c r="D1427">
        <v>1391</v>
      </c>
      <c r="E1427">
        <v>1</v>
      </c>
      <c r="F1427">
        <v>162.891266</v>
      </c>
      <c r="G1427">
        <v>166.924149</v>
      </c>
      <c r="H1427">
        <v>1389</v>
      </c>
      <c r="I1427">
        <v>1459</v>
      </c>
    </row>
    <row r="1428" spans="1:9" x14ac:dyDescent="0.25">
      <c r="A1428">
        <v>47.566667000000002</v>
      </c>
      <c r="B1428">
        <v>163.206604</v>
      </c>
      <c r="C1428">
        <v>1.1234569999999999</v>
      </c>
      <c r="D1428">
        <v>1393</v>
      </c>
      <c r="E1428">
        <v>1</v>
      </c>
      <c r="F1428">
        <v>162.891266</v>
      </c>
      <c r="G1428">
        <v>166.924149</v>
      </c>
      <c r="H1428">
        <v>1389</v>
      </c>
      <c r="I1428">
        <v>1459</v>
      </c>
    </row>
    <row r="1429" spans="1:9" x14ac:dyDescent="0.25">
      <c r="A1429">
        <v>47.6</v>
      </c>
      <c r="B1429">
        <v>163.32135</v>
      </c>
      <c r="C1429">
        <v>1.125054</v>
      </c>
      <c r="D1429">
        <v>1395</v>
      </c>
      <c r="E1429">
        <v>1</v>
      </c>
      <c r="F1429">
        <v>162.891266</v>
      </c>
      <c r="G1429">
        <v>166.924149</v>
      </c>
      <c r="H1429">
        <v>1389</v>
      </c>
      <c r="I1429">
        <v>1459</v>
      </c>
    </row>
    <row r="1430" spans="1:9" x14ac:dyDescent="0.25">
      <c r="A1430">
        <v>47.633333</v>
      </c>
      <c r="B1430">
        <v>163.43609599999999</v>
      </c>
      <c r="C1430">
        <v>1.126652</v>
      </c>
      <c r="D1430">
        <v>1397</v>
      </c>
      <c r="E1430">
        <v>1</v>
      </c>
      <c r="F1430">
        <v>162.891266</v>
      </c>
      <c r="G1430">
        <v>166.924149</v>
      </c>
      <c r="H1430">
        <v>1389</v>
      </c>
      <c r="I1430">
        <v>1459</v>
      </c>
    </row>
    <row r="1431" spans="1:9" x14ac:dyDescent="0.25">
      <c r="A1431">
        <v>47.666666999999997</v>
      </c>
      <c r="B1431">
        <v>163.55084199999999</v>
      </c>
      <c r="C1431">
        <v>1.1282509999999999</v>
      </c>
      <c r="D1431">
        <v>1399</v>
      </c>
      <c r="E1431">
        <v>1</v>
      </c>
      <c r="F1431">
        <v>162.891266</v>
      </c>
      <c r="G1431">
        <v>166.924149</v>
      </c>
      <c r="H1431">
        <v>1389</v>
      </c>
      <c r="I1431">
        <v>1459</v>
      </c>
    </row>
    <row r="1432" spans="1:9" x14ac:dyDescent="0.25">
      <c r="A1432">
        <v>47.7</v>
      </c>
      <c r="B1432">
        <v>163.66558800000001</v>
      </c>
      <c r="C1432">
        <v>1.1298509999999999</v>
      </c>
      <c r="D1432">
        <v>1401</v>
      </c>
      <c r="E1432">
        <v>1</v>
      </c>
      <c r="F1432">
        <v>162.891266</v>
      </c>
      <c r="G1432">
        <v>166.924149</v>
      </c>
      <c r="H1432">
        <v>1389</v>
      </c>
      <c r="I1432">
        <v>1459</v>
      </c>
    </row>
    <row r="1433" spans="1:9" x14ac:dyDescent="0.25">
      <c r="A1433">
        <v>47.733333000000002</v>
      </c>
      <c r="B1433">
        <v>163.78016700000001</v>
      </c>
      <c r="C1433">
        <v>1.131448</v>
      </c>
      <c r="D1433">
        <v>1403</v>
      </c>
      <c r="E1433">
        <v>1</v>
      </c>
      <c r="F1433">
        <v>162.891266</v>
      </c>
      <c r="G1433">
        <v>166.924149</v>
      </c>
      <c r="H1433">
        <v>1389</v>
      </c>
      <c r="I1433">
        <v>1459</v>
      </c>
    </row>
    <row r="1434" spans="1:9" x14ac:dyDescent="0.25">
      <c r="A1434">
        <v>47.766666999999998</v>
      </c>
      <c r="B1434">
        <v>163.89460800000001</v>
      </c>
      <c r="C1434">
        <v>1.1330439999999999</v>
      </c>
      <c r="D1434">
        <v>1405</v>
      </c>
      <c r="E1434">
        <v>1</v>
      </c>
      <c r="F1434">
        <v>162.891266</v>
      </c>
      <c r="G1434">
        <v>166.924149</v>
      </c>
      <c r="H1434">
        <v>1389</v>
      </c>
      <c r="I1434">
        <v>1459</v>
      </c>
    </row>
    <row r="1435" spans="1:9" x14ac:dyDescent="0.25">
      <c r="A1435">
        <v>47.8</v>
      </c>
      <c r="B1435">
        <v>164.00904800000001</v>
      </c>
      <c r="C1435">
        <v>1.134641</v>
      </c>
      <c r="D1435">
        <v>1407</v>
      </c>
      <c r="E1435">
        <v>1</v>
      </c>
      <c r="F1435">
        <v>162.891266</v>
      </c>
      <c r="G1435">
        <v>166.924149</v>
      </c>
      <c r="H1435">
        <v>1389</v>
      </c>
      <c r="I1435">
        <v>1459</v>
      </c>
    </row>
    <row r="1436" spans="1:9" x14ac:dyDescent="0.25">
      <c r="A1436">
        <v>47.833333000000003</v>
      </c>
      <c r="B1436">
        <v>164.12348900000001</v>
      </c>
      <c r="C1436">
        <v>1.1362380000000001</v>
      </c>
      <c r="D1436">
        <v>1409</v>
      </c>
      <c r="E1436">
        <v>1</v>
      </c>
      <c r="F1436">
        <v>162.891266</v>
      </c>
      <c r="G1436">
        <v>166.924149</v>
      </c>
      <c r="H1436">
        <v>1389</v>
      </c>
      <c r="I1436">
        <v>1459</v>
      </c>
    </row>
    <row r="1437" spans="1:9" x14ac:dyDescent="0.25">
      <c r="A1437">
        <v>47.866667</v>
      </c>
      <c r="B1437">
        <v>164.23793000000001</v>
      </c>
      <c r="C1437">
        <v>1.1378349999999999</v>
      </c>
      <c r="D1437">
        <v>1411</v>
      </c>
      <c r="E1437">
        <v>1</v>
      </c>
      <c r="F1437">
        <v>162.891266</v>
      </c>
      <c r="G1437">
        <v>166.924149</v>
      </c>
      <c r="H1437">
        <v>1389</v>
      </c>
      <c r="I1437">
        <v>1459</v>
      </c>
    </row>
    <row r="1438" spans="1:9" x14ac:dyDescent="0.25">
      <c r="A1438">
        <v>47.9</v>
      </c>
      <c r="B1438">
        <v>164.35214199999999</v>
      </c>
      <c r="C1438">
        <v>1.1394299999999999</v>
      </c>
      <c r="D1438">
        <v>1413</v>
      </c>
      <c r="E1438">
        <v>1</v>
      </c>
      <c r="F1438">
        <v>162.891266</v>
      </c>
      <c r="G1438">
        <v>166.924149</v>
      </c>
      <c r="H1438">
        <v>1389</v>
      </c>
      <c r="I1438">
        <v>1459</v>
      </c>
    </row>
    <row r="1439" spans="1:9" x14ac:dyDescent="0.25">
      <c r="A1439">
        <v>47.933332999999998</v>
      </c>
      <c r="B1439">
        <v>164.46627799999999</v>
      </c>
      <c r="C1439">
        <v>1.141024</v>
      </c>
      <c r="D1439">
        <v>1415</v>
      </c>
      <c r="E1439">
        <v>1</v>
      </c>
      <c r="F1439">
        <v>162.891266</v>
      </c>
      <c r="G1439">
        <v>166.924149</v>
      </c>
      <c r="H1439">
        <v>1389</v>
      </c>
      <c r="I1439">
        <v>1459</v>
      </c>
    </row>
    <row r="1440" spans="1:9" x14ac:dyDescent="0.25">
      <c r="A1440">
        <v>47.966667000000001</v>
      </c>
      <c r="B1440">
        <v>164.58041399999999</v>
      </c>
      <c r="C1440">
        <v>1.1426190000000001</v>
      </c>
      <c r="D1440">
        <v>1417</v>
      </c>
      <c r="E1440">
        <v>1</v>
      </c>
      <c r="F1440">
        <v>162.891266</v>
      </c>
      <c r="G1440">
        <v>166.924149</v>
      </c>
      <c r="H1440">
        <v>1389</v>
      </c>
      <c r="I1440">
        <v>1459</v>
      </c>
    </row>
    <row r="1441" spans="1:9" x14ac:dyDescent="0.25">
      <c r="A1441">
        <v>48</v>
      </c>
      <c r="B1441">
        <v>164.69454999999999</v>
      </c>
      <c r="C1441">
        <v>1.144215</v>
      </c>
      <c r="D1441">
        <v>1419</v>
      </c>
      <c r="E1441">
        <v>1</v>
      </c>
      <c r="F1441">
        <v>162.891266</v>
      </c>
      <c r="G1441">
        <v>166.924149</v>
      </c>
      <c r="H1441">
        <v>1389</v>
      </c>
      <c r="I1441">
        <v>1459</v>
      </c>
    </row>
    <row r="1442" spans="1:9" x14ac:dyDescent="0.25">
      <c r="A1442">
        <v>48.033332999999999</v>
      </c>
      <c r="B1442">
        <v>164.808685</v>
      </c>
      <c r="C1442">
        <v>1.1458109999999999</v>
      </c>
      <c r="D1442">
        <v>1421</v>
      </c>
      <c r="E1442">
        <v>1</v>
      </c>
      <c r="F1442">
        <v>162.891266</v>
      </c>
      <c r="G1442">
        <v>166.924149</v>
      </c>
      <c r="H1442">
        <v>1389</v>
      </c>
      <c r="I1442">
        <v>1459</v>
      </c>
    </row>
    <row r="1443" spans="1:9" x14ac:dyDescent="0.25">
      <c r="A1443">
        <v>48.066667000000002</v>
      </c>
      <c r="B1443">
        <v>164.92254600000001</v>
      </c>
      <c r="C1443">
        <v>1.147402</v>
      </c>
      <c r="D1443">
        <v>1423</v>
      </c>
      <c r="E1443">
        <v>1</v>
      </c>
      <c r="F1443">
        <v>162.891266</v>
      </c>
      <c r="G1443">
        <v>166.924149</v>
      </c>
      <c r="H1443">
        <v>1389</v>
      </c>
      <c r="I1443">
        <v>1459</v>
      </c>
    </row>
    <row r="1444" spans="1:9" x14ac:dyDescent="0.25">
      <c r="A1444">
        <v>48.1</v>
      </c>
      <c r="B1444">
        <v>165.03637699999999</v>
      </c>
      <c r="C1444">
        <v>1.148995</v>
      </c>
      <c r="D1444">
        <v>1425</v>
      </c>
      <c r="E1444">
        <v>1</v>
      </c>
      <c r="F1444">
        <v>162.891266</v>
      </c>
      <c r="G1444">
        <v>166.924149</v>
      </c>
      <c r="H1444">
        <v>1389</v>
      </c>
      <c r="I1444">
        <v>1459</v>
      </c>
    </row>
    <row r="1445" spans="1:9" x14ac:dyDescent="0.25">
      <c r="A1445">
        <v>48.133333</v>
      </c>
      <c r="B1445">
        <v>165.15020799999999</v>
      </c>
      <c r="C1445">
        <v>1.1505879999999999</v>
      </c>
      <c r="D1445">
        <v>1427</v>
      </c>
      <c r="E1445">
        <v>1</v>
      </c>
      <c r="F1445">
        <v>162.891266</v>
      </c>
      <c r="G1445">
        <v>166.924149</v>
      </c>
      <c r="H1445">
        <v>1389</v>
      </c>
      <c r="I1445">
        <v>1459</v>
      </c>
    </row>
    <row r="1446" spans="1:9" x14ac:dyDescent="0.25">
      <c r="A1446">
        <v>48.166666999999997</v>
      </c>
      <c r="B1446">
        <v>165.264038</v>
      </c>
      <c r="C1446">
        <v>1.1521809999999999</v>
      </c>
      <c r="D1446">
        <v>1429</v>
      </c>
      <c r="E1446">
        <v>1</v>
      </c>
      <c r="F1446">
        <v>162.891266</v>
      </c>
      <c r="G1446">
        <v>166.924149</v>
      </c>
      <c r="H1446">
        <v>1389</v>
      </c>
      <c r="I1446">
        <v>1459</v>
      </c>
    </row>
    <row r="1447" spans="1:9" x14ac:dyDescent="0.25">
      <c r="A1447">
        <v>48.2</v>
      </c>
      <c r="B1447">
        <v>165.377838</v>
      </c>
      <c r="C1447">
        <v>1.1537740000000001</v>
      </c>
      <c r="D1447">
        <v>1431</v>
      </c>
      <c r="E1447">
        <v>1</v>
      </c>
      <c r="F1447">
        <v>162.891266</v>
      </c>
      <c r="G1447">
        <v>166.924149</v>
      </c>
      <c r="H1447">
        <v>1389</v>
      </c>
      <c r="I1447">
        <v>1459</v>
      </c>
    </row>
    <row r="1448" spans="1:9" x14ac:dyDescent="0.25">
      <c r="A1448">
        <v>48.233333000000002</v>
      </c>
      <c r="B1448">
        <v>165.491364</v>
      </c>
      <c r="C1448">
        <v>1.1553629999999999</v>
      </c>
      <c r="D1448">
        <v>1433</v>
      </c>
      <c r="E1448">
        <v>1</v>
      </c>
      <c r="F1448">
        <v>162.891266</v>
      </c>
      <c r="G1448">
        <v>166.924149</v>
      </c>
      <c r="H1448">
        <v>1389</v>
      </c>
      <c r="I1448">
        <v>1459</v>
      </c>
    </row>
    <row r="1449" spans="1:9" x14ac:dyDescent="0.25">
      <c r="A1449">
        <v>48.266666999999998</v>
      </c>
      <c r="B1449">
        <v>165.60488900000001</v>
      </c>
      <c r="C1449">
        <v>1.156954</v>
      </c>
      <c r="D1449">
        <v>1435</v>
      </c>
      <c r="E1449">
        <v>1</v>
      </c>
      <c r="F1449">
        <v>162.891266</v>
      </c>
      <c r="G1449">
        <v>166.924149</v>
      </c>
      <c r="H1449">
        <v>1389</v>
      </c>
      <c r="I1449">
        <v>1459</v>
      </c>
    </row>
    <row r="1450" spans="1:9" x14ac:dyDescent="0.25">
      <c r="A1450">
        <v>48.3</v>
      </c>
      <c r="B1450">
        <v>165.718414</v>
      </c>
      <c r="C1450">
        <v>1.1585449999999999</v>
      </c>
      <c r="D1450">
        <v>1436</v>
      </c>
      <c r="E1450">
        <v>1</v>
      </c>
      <c r="F1450">
        <v>162.891266</v>
      </c>
      <c r="G1450">
        <v>166.924149</v>
      </c>
      <c r="H1450">
        <v>1389</v>
      </c>
      <c r="I1450">
        <v>1459</v>
      </c>
    </row>
    <row r="1451" spans="1:9" x14ac:dyDescent="0.25">
      <c r="A1451">
        <v>48.333333000000003</v>
      </c>
      <c r="B1451">
        <v>165.83194</v>
      </c>
      <c r="C1451">
        <v>1.1601349999999999</v>
      </c>
      <c r="D1451">
        <v>1438</v>
      </c>
      <c r="E1451">
        <v>1</v>
      </c>
      <c r="F1451">
        <v>162.891266</v>
      </c>
      <c r="G1451">
        <v>166.924149</v>
      </c>
      <c r="H1451">
        <v>1389</v>
      </c>
      <c r="I1451">
        <v>1459</v>
      </c>
    </row>
    <row r="1452" spans="1:9" x14ac:dyDescent="0.25">
      <c r="A1452">
        <v>48.366667</v>
      </c>
      <c r="B1452">
        <v>165.94538900000001</v>
      </c>
      <c r="C1452">
        <v>1.161726</v>
      </c>
      <c r="D1452">
        <v>1440</v>
      </c>
      <c r="E1452">
        <v>1</v>
      </c>
      <c r="F1452">
        <v>162.891266</v>
      </c>
      <c r="G1452">
        <v>166.924149</v>
      </c>
      <c r="H1452">
        <v>1389</v>
      </c>
      <c r="I1452">
        <v>1459</v>
      </c>
    </row>
    <row r="1453" spans="1:9" x14ac:dyDescent="0.25">
      <c r="A1453">
        <v>48.4</v>
      </c>
      <c r="B1453">
        <v>166.05860899999999</v>
      </c>
      <c r="C1453">
        <v>1.163314</v>
      </c>
      <c r="D1453">
        <v>1442</v>
      </c>
      <c r="E1453">
        <v>1</v>
      </c>
      <c r="F1453">
        <v>162.891266</v>
      </c>
      <c r="G1453">
        <v>166.924149</v>
      </c>
      <c r="H1453">
        <v>1389</v>
      </c>
      <c r="I1453">
        <v>1459</v>
      </c>
    </row>
    <row r="1454" spans="1:9" x14ac:dyDescent="0.25">
      <c r="A1454">
        <v>48.433332999999998</v>
      </c>
      <c r="B1454">
        <v>166.171829</v>
      </c>
      <c r="C1454">
        <v>1.1649020000000001</v>
      </c>
      <c r="D1454">
        <v>1444</v>
      </c>
      <c r="E1454">
        <v>1</v>
      </c>
      <c r="F1454">
        <v>162.891266</v>
      </c>
      <c r="G1454">
        <v>166.924149</v>
      </c>
      <c r="H1454">
        <v>1389</v>
      </c>
      <c r="I1454">
        <v>1459</v>
      </c>
    </row>
    <row r="1455" spans="1:9" x14ac:dyDescent="0.25">
      <c r="A1455">
        <v>48.466667000000001</v>
      </c>
      <c r="B1455">
        <v>166.28504899999999</v>
      </c>
      <c r="C1455">
        <v>1.16649</v>
      </c>
      <c r="D1455">
        <v>1446</v>
      </c>
      <c r="E1455">
        <v>1</v>
      </c>
      <c r="F1455">
        <v>162.891266</v>
      </c>
      <c r="G1455">
        <v>166.924149</v>
      </c>
      <c r="H1455">
        <v>1389</v>
      </c>
      <c r="I1455">
        <v>1459</v>
      </c>
    </row>
    <row r="1456" spans="1:9" x14ac:dyDescent="0.25">
      <c r="A1456">
        <v>48.5</v>
      </c>
      <c r="B1456">
        <v>166.39827</v>
      </c>
      <c r="C1456">
        <v>1.1680790000000001</v>
      </c>
      <c r="D1456">
        <v>1448</v>
      </c>
      <c r="E1456">
        <v>1</v>
      </c>
      <c r="F1456">
        <v>162.891266</v>
      </c>
      <c r="G1456">
        <v>166.924149</v>
      </c>
      <c r="H1456">
        <v>1389</v>
      </c>
      <c r="I1456">
        <v>1459</v>
      </c>
    </row>
    <row r="1457" spans="1:9" x14ac:dyDescent="0.25">
      <c r="A1457">
        <v>48.533332999999999</v>
      </c>
      <c r="B1457">
        <v>166.511368</v>
      </c>
      <c r="C1457">
        <v>1.1696660000000001</v>
      </c>
      <c r="D1457">
        <v>1450</v>
      </c>
      <c r="E1457">
        <v>1</v>
      </c>
      <c r="F1457">
        <v>162.891266</v>
      </c>
      <c r="G1457">
        <v>166.924149</v>
      </c>
      <c r="H1457">
        <v>1389</v>
      </c>
      <c r="I1457">
        <v>1459</v>
      </c>
    </row>
    <row r="1458" spans="1:9" x14ac:dyDescent="0.25">
      <c r="A1458">
        <v>48.566667000000002</v>
      </c>
      <c r="B1458">
        <v>166.62428299999999</v>
      </c>
      <c r="C1458">
        <v>1.171251</v>
      </c>
      <c r="D1458">
        <v>1452</v>
      </c>
      <c r="E1458">
        <v>1</v>
      </c>
      <c r="F1458">
        <v>162.891266</v>
      </c>
      <c r="G1458">
        <v>166.924149</v>
      </c>
      <c r="H1458">
        <v>1389</v>
      </c>
      <c r="I1458">
        <v>1459</v>
      </c>
    </row>
    <row r="1459" spans="1:9" x14ac:dyDescent="0.25">
      <c r="A1459">
        <v>48.6</v>
      </c>
      <c r="B1459">
        <v>166.73719800000001</v>
      </c>
      <c r="C1459">
        <v>1.1728369999999999</v>
      </c>
      <c r="D1459">
        <v>1454</v>
      </c>
      <c r="E1459">
        <v>1</v>
      </c>
      <c r="F1459">
        <v>162.891266</v>
      </c>
      <c r="G1459">
        <v>166.924149</v>
      </c>
      <c r="H1459">
        <v>1389</v>
      </c>
      <c r="I1459">
        <v>1459</v>
      </c>
    </row>
    <row r="1460" spans="1:9" x14ac:dyDescent="0.25">
      <c r="A1460">
        <v>48.633333</v>
      </c>
      <c r="B1460">
        <v>166.85011299999999</v>
      </c>
      <c r="C1460">
        <v>1.1744239999999999</v>
      </c>
      <c r="D1460">
        <v>1456</v>
      </c>
      <c r="E1460">
        <v>1</v>
      </c>
      <c r="F1460">
        <v>162.891266</v>
      </c>
      <c r="G1460">
        <v>166.924149</v>
      </c>
      <c r="H1460">
        <v>1389</v>
      </c>
      <c r="I1460">
        <v>1459</v>
      </c>
    </row>
    <row r="1461" spans="1:9" x14ac:dyDescent="0.25">
      <c r="A1461">
        <v>48.666666999999997</v>
      </c>
      <c r="B1461">
        <v>166.96302800000001</v>
      </c>
      <c r="C1461">
        <v>1.17601</v>
      </c>
      <c r="D1461">
        <v>1458</v>
      </c>
      <c r="E1461">
        <v>1</v>
      </c>
      <c r="F1461">
        <v>162.891266</v>
      </c>
      <c r="G1461">
        <v>166.924149</v>
      </c>
      <c r="H1461">
        <v>1389</v>
      </c>
      <c r="I1461">
        <v>1459</v>
      </c>
    </row>
    <row r="1462" spans="1:9" x14ac:dyDescent="0.25">
      <c r="A1462">
        <v>48.7</v>
      </c>
      <c r="B1462">
        <v>167.07577499999999</v>
      </c>
      <c r="C1462">
        <v>1.1775949999999999</v>
      </c>
      <c r="D1462">
        <v>1460</v>
      </c>
      <c r="E1462">
        <v>1</v>
      </c>
      <c r="F1462">
        <v>162.891266</v>
      </c>
      <c r="G1462">
        <v>166.924149</v>
      </c>
      <c r="H1462">
        <v>1389</v>
      </c>
      <c r="I1462">
        <v>1459</v>
      </c>
    </row>
    <row r="1463" spans="1:9" x14ac:dyDescent="0.25">
      <c r="A1463">
        <v>48.733333000000002</v>
      </c>
      <c r="B1463">
        <v>167.18838500000001</v>
      </c>
      <c r="C1463">
        <v>1.1791780000000001</v>
      </c>
      <c r="D1463">
        <v>1462</v>
      </c>
      <c r="E1463">
        <v>1</v>
      </c>
      <c r="F1463">
        <v>162.891266</v>
      </c>
      <c r="G1463">
        <v>166.924149</v>
      </c>
      <c r="H1463">
        <v>1389</v>
      </c>
      <c r="I1463">
        <v>1459</v>
      </c>
    </row>
    <row r="1464" spans="1:9" x14ac:dyDescent="0.25">
      <c r="A1464">
        <v>48.766666999999998</v>
      </c>
      <c r="B1464">
        <v>167.300995</v>
      </c>
      <c r="C1464">
        <v>1.1807609999999999</v>
      </c>
      <c r="D1464">
        <v>1464</v>
      </c>
      <c r="E1464">
        <v>1</v>
      </c>
      <c r="F1464">
        <v>162.891266</v>
      </c>
      <c r="G1464">
        <v>166.924149</v>
      </c>
      <c r="H1464">
        <v>1389</v>
      </c>
      <c r="I1464">
        <v>1459</v>
      </c>
    </row>
    <row r="1465" spans="1:9" x14ac:dyDescent="0.25">
      <c r="A1465">
        <v>48.8</v>
      </c>
      <c r="B1465">
        <v>167.34695400000001</v>
      </c>
      <c r="C1465">
        <v>1.1814070000000001</v>
      </c>
      <c r="D1465">
        <v>1465</v>
      </c>
      <c r="E1465">
        <v>0</v>
      </c>
      <c r="F1465">
        <v>162.891266</v>
      </c>
      <c r="G1465">
        <v>166.924149</v>
      </c>
      <c r="H1465">
        <v>1389</v>
      </c>
      <c r="I1465">
        <v>1459</v>
      </c>
    </row>
    <row r="1466" spans="1:9" x14ac:dyDescent="0.25">
      <c r="A1466">
        <v>48.833333000000003</v>
      </c>
      <c r="B1466">
        <v>167.29293799999999</v>
      </c>
      <c r="C1466">
        <v>1.1806479999999999</v>
      </c>
      <c r="D1466">
        <v>1464</v>
      </c>
      <c r="E1466">
        <v>0</v>
      </c>
      <c r="F1466">
        <v>162.891266</v>
      </c>
      <c r="G1466">
        <v>166.924149</v>
      </c>
      <c r="H1466">
        <v>1389</v>
      </c>
      <c r="I1466">
        <v>1459</v>
      </c>
    </row>
    <row r="1467" spans="1:9" x14ac:dyDescent="0.25">
      <c r="A1467">
        <v>48.866667</v>
      </c>
      <c r="B1467">
        <v>167.238922</v>
      </c>
      <c r="C1467">
        <v>1.179889</v>
      </c>
      <c r="D1467">
        <v>1463</v>
      </c>
      <c r="E1467">
        <v>0</v>
      </c>
      <c r="F1467">
        <v>162.891266</v>
      </c>
      <c r="G1467">
        <v>166.924149</v>
      </c>
      <c r="H1467">
        <v>1389</v>
      </c>
      <c r="I1467">
        <v>1459</v>
      </c>
    </row>
    <row r="1468" spans="1:9" x14ac:dyDescent="0.25">
      <c r="A1468">
        <v>48.9</v>
      </c>
      <c r="B1468">
        <v>167.18490600000001</v>
      </c>
      <c r="C1468">
        <v>1.1791290000000001</v>
      </c>
      <c r="D1468">
        <v>1462</v>
      </c>
      <c r="E1468">
        <v>0</v>
      </c>
      <c r="F1468">
        <v>162.891266</v>
      </c>
      <c r="G1468">
        <v>166.924149</v>
      </c>
      <c r="H1468">
        <v>1389</v>
      </c>
      <c r="I1468">
        <v>1459</v>
      </c>
    </row>
    <row r="1469" spans="1:9" x14ac:dyDescent="0.25">
      <c r="A1469">
        <v>48.933332999999998</v>
      </c>
      <c r="B1469">
        <v>167.13088999999999</v>
      </c>
      <c r="C1469">
        <v>1.1783699999999999</v>
      </c>
      <c r="D1469">
        <v>1461</v>
      </c>
      <c r="E1469">
        <v>0</v>
      </c>
      <c r="F1469">
        <v>162.891266</v>
      </c>
      <c r="G1469">
        <v>166.924149</v>
      </c>
      <c r="H1469">
        <v>1389</v>
      </c>
      <c r="I1469">
        <v>1459</v>
      </c>
    </row>
    <row r="1470" spans="1:9" x14ac:dyDescent="0.25">
      <c r="A1470">
        <v>48.966667000000001</v>
      </c>
      <c r="B1470">
        <v>167.076874</v>
      </c>
      <c r="C1470">
        <v>1.17761</v>
      </c>
      <c r="D1470">
        <v>1460</v>
      </c>
      <c r="E1470">
        <v>0</v>
      </c>
      <c r="F1470">
        <v>162.891266</v>
      </c>
      <c r="G1470">
        <v>166.924149</v>
      </c>
      <c r="H1470">
        <v>1389</v>
      </c>
      <c r="I1470">
        <v>1459</v>
      </c>
    </row>
    <row r="1471" spans="1:9" x14ac:dyDescent="0.25">
      <c r="A1471">
        <v>49</v>
      </c>
      <c r="B1471">
        <v>167.02285800000001</v>
      </c>
      <c r="C1471">
        <v>1.1768510000000001</v>
      </c>
      <c r="D1471">
        <v>1459</v>
      </c>
      <c r="E1471">
        <v>0</v>
      </c>
      <c r="F1471">
        <v>162.891266</v>
      </c>
      <c r="G1471">
        <v>166.924149</v>
      </c>
      <c r="H1471">
        <v>1389</v>
      </c>
      <c r="I1471">
        <v>1459</v>
      </c>
    </row>
    <row r="1472" spans="1:9" x14ac:dyDescent="0.25">
      <c r="A1472">
        <v>49.033332999999999</v>
      </c>
      <c r="B1472">
        <v>166.968842</v>
      </c>
      <c r="C1472">
        <v>1.1760919999999999</v>
      </c>
      <c r="D1472">
        <v>1458</v>
      </c>
      <c r="E1472">
        <v>0</v>
      </c>
      <c r="F1472">
        <v>162.891266</v>
      </c>
      <c r="G1472">
        <v>166.924149</v>
      </c>
      <c r="H1472">
        <v>1389</v>
      </c>
      <c r="I1472">
        <v>1459</v>
      </c>
    </row>
    <row r="1473" spans="1:9" x14ac:dyDescent="0.25">
      <c r="A1473">
        <v>49.066667000000002</v>
      </c>
      <c r="B1473">
        <v>166.915085</v>
      </c>
      <c r="C1473">
        <v>1.1753359999999999</v>
      </c>
      <c r="D1473">
        <v>1457</v>
      </c>
      <c r="E1473">
        <v>0</v>
      </c>
      <c r="F1473">
        <v>162.891266</v>
      </c>
      <c r="G1473">
        <v>166.924149</v>
      </c>
      <c r="H1473">
        <v>1389</v>
      </c>
      <c r="I1473">
        <v>1459</v>
      </c>
    </row>
    <row r="1474" spans="1:9" x14ac:dyDescent="0.25">
      <c r="A1474">
        <v>49.1</v>
      </c>
      <c r="B1474">
        <v>166.86137400000001</v>
      </c>
      <c r="C1474">
        <v>1.174582</v>
      </c>
      <c r="D1474">
        <v>1456</v>
      </c>
      <c r="E1474">
        <v>0</v>
      </c>
      <c r="F1474">
        <v>162.891266</v>
      </c>
      <c r="G1474">
        <v>166.924149</v>
      </c>
      <c r="H1474">
        <v>1389</v>
      </c>
      <c r="I1474">
        <v>1459</v>
      </c>
    </row>
    <row r="1475" spans="1:9" x14ac:dyDescent="0.25">
      <c r="A1475">
        <v>49.133333</v>
      </c>
      <c r="B1475">
        <v>166.80766299999999</v>
      </c>
      <c r="C1475">
        <v>1.173827</v>
      </c>
      <c r="D1475">
        <v>1455</v>
      </c>
      <c r="E1475">
        <v>0</v>
      </c>
      <c r="F1475">
        <v>162.891266</v>
      </c>
      <c r="G1475">
        <v>166.924149</v>
      </c>
      <c r="H1475">
        <v>1389</v>
      </c>
      <c r="I1475">
        <v>1459</v>
      </c>
    </row>
    <row r="1476" spans="1:9" x14ac:dyDescent="0.25">
      <c r="A1476">
        <v>49.166666999999997</v>
      </c>
      <c r="B1476">
        <v>166.753952</v>
      </c>
      <c r="C1476">
        <v>1.173073</v>
      </c>
      <c r="D1476">
        <v>1455</v>
      </c>
      <c r="E1476">
        <v>0</v>
      </c>
      <c r="F1476">
        <v>162.891266</v>
      </c>
      <c r="G1476">
        <v>166.924149</v>
      </c>
      <c r="H1476">
        <v>1389</v>
      </c>
      <c r="I1476">
        <v>1459</v>
      </c>
    </row>
    <row r="1477" spans="1:9" x14ac:dyDescent="0.25">
      <c r="A1477">
        <v>49.2</v>
      </c>
      <c r="B1477">
        <v>166.70024100000001</v>
      </c>
      <c r="C1477">
        <v>1.172318</v>
      </c>
      <c r="D1477">
        <v>1454</v>
      </c>
      <c r="E1477">
        <v>0</v>
      </c>
      <c r="F1477">
        <v>162.891266</v>
      </c>
      <c r="G1477">
        <v>166.924149</v>
      </c>
      <c r="H1477">
        <v>1389</v>
      </c>
      <c r="I1477">
        <v>1459</v>
      </c>
    </row>
    <row r="1478" spans="1:9" x14ac:dyDescent="0.25">
      <c r="A1478">
        <v>49.233333000000002</v>
      </c>
      <c r="B1478">
        <v>166.64653000000001</v>
      </c>
      <c r="C1478">
        <v>1.171564</v>
      </c>
      <c r="D1478">
        <v>1453</v>
      </c>
      <c r="E1478">
        <v>0</v>
      </c>
      <c r="F1478">
        <v>162.891266</v>
      </c>
      <c r="G1478">
        <v>166.924149</v>
      </c>
      <c r="H1478">
        <v>1389</v>
      </c>
      <c r="I1478">
        <v>1459</v>
      </c>
    </row>
    <row r="1479" spans="1:9" x14ac:dyDescent="0.25">
      <c r="A1479">
        <v>49.266666999999998</v>
      </c>
      <c r="B1479">
        <v>166.59281899999999</v>
      </c>
      <c r="C1479">
        <v>1.1708099999999999</v>
      </c>
      <c r="D1479">
        <v>1452</v>
      </c>
      <c r="E1479">
        <v>0</v>
      </c>
      <c r="F1479">
        <v>162.891266</v>
      </c>
      <c r="G1479">
        <v>166.924149</v>
      </c>
      <c r="H1479">
        <v>1389</v>
      </c>
      <c r="I1479">
        <v>1459</v>
      </c>
    </row>
    <row r="1480" spans="1:9" x14ac:dyDescent="0.25">
      <c r="A1480">
        <v>49.3</v>
      </c>
      <c r="B1480">
        <v>166.539108</v>
      </c>
      <c r="C1480">
        <v>1.170056</v>
      </c>
      <c r="D1480">
        <v>1451</v>
      </c>
      <c r="E1480">
        <v>0</v>
      </c>
      <c r="F1480">
        <v>162.891266</v>
      </c>
      <c r="G1480">
        <v>166.924149</v>
      </c>
      <c r="H1480">
        <v>1389</v>
      </c>
      <c r="I1480">
        <v>1459</v>
      </c>
    </row>
    <row r="1481" spans="1:9" x14ac:dyDescent="0.25">
      <c r="A1481">
        <v>49.333333000000003</v>
      </c>
      <c r="B1481">
        <v>166.48539700000001</v>
      </c>
      <c r="C1481">
        <v>1.1693020000000001</v>
      </c>
      <c r="D1481">
        <v>1450</v>
      </c>
      <c r="E1481">
        <v>0</v>
      </c>
      <c r="F1481">
        <v>162.891266</v>
      </c>
      <c r="G1481">
        <v>166.924149</v>
      </c>
      <c r="H1481">
        <v>1389</v>
      </c>
      <c r="I1481">
        <v>1459</v>
      </c>
    </row>
    <row r="1482" spans="1:9" x14ac:dyDescent="0.25">
      <c r="A1482">
        <v>49.366667</v>
      </c>
      <c r="B1482">
        <v>166.43168600000001</v>
      </c>
      <c r="C1482">
        <v>1.1685479999999999</v>
      </c>
      <c r="D1482">
        <v>1449</v>
      </c>
      <c r="E1482">
        <v>0</v>
      </c>
      <c r="F1482">
        <v>162.891266</v>
      </c>
      <c r="G1482">
        <v>166.924149</v>
      </c>
      <c r="H1482">
        <v>1389</v>
      </c>
      <c r="I1482">
        <v>1459</v>
      </c>
    </row>
    <row r="1483" spans="1:9" x14ac:dyDescent="0.25">
      <c r="A1483">
        <v>49.4</v>
      </c>
      <c r="B1483">
        <v>166.37815900000001</v>
      </c>
      <c r="C1483">
        <v>1.167797</v>
      </c>
      <c r="D1483">
        <v>1448</v>
      </c>
      <c r="E1483">
        <v>0</v>
      </c>
      <c r="F1483">
        <v>162.891266</v>
      </c>
      <c r="G1483">
        <v>166.924149</v>
      </c>
      <c r="H1483">
        <v>1389</v>
      </c>
      <c r="I1483">
        <v>1459</v>
      </c>
    </row>
    <row r="1484" spans="1:9" x14ac:dyDescent="0.25">
      <c r="A1484">
        <v>49.433332999999998</v>
      </c>
      <c r="B1484">
        <v>166.32475299999999</v>
      </c>
      <c r="C1484">
        <v>1.1670469999999999</v>
      </c>
      <c r="D1484">
        <v>1447</v>
      </c>
      <c r="E1484">
        <v>0</v>
      </c>
      <c r="F1484">
        <v>162.891266</v>
      </c>
      <c r="G1484">
        <v>166.924149</v>
      </c>
      <c r="H1484">
        <v>1389</v>
      </c>
      <c r="I1484">
        <v>1459</v>
      </c>
    </row>
    <row r="1485" spans="1:9" x14ac:dyDescent="0.25">
      <c r="A1485">
        <v>49.466667000000001</v>
      </c>
      <c r="B1485">
        <v>166.27134699999999</v>
      </c>
      <c r="C1485">
        <v>1.1662969999999999</v>
      </c>
      <c r="D1485">
        <v>1446</v>
      </c>
      <c r="E1485">
        <v>0</v>
      </c>
      <c r="F1485">
        <v>162.891266</v>
      </c>
      <c r="G1485">
        <v>166.924149</v>
      </c>
      <c r="H1485">
        <v>1389</v>
      </c>
      <c r="I1485">
        <v>1459</v>
      </c>
    </row>
    <row r="1486" spans="1:9" x14ac:dyDescent="0.25">
      <c r="A1486">
        <v>49.5</v>
      </c>
      <c r="B1486">
        <v>166.217941</v>
      </c>
      <c r="C1486">
        <v>1.165548</v>
      </c>
      <c r="D1486">
        <v>1445</v>
      </c>
      <c r="E1486">
        <v>0</v>
      </c>
      <c r="F1486">
        <v>162.891266</v>
      </c>
      <c r="G1486">
        <v>166.924149</v>
      </c>
      <c r="H1486">
        <v>1389</v>
      </c>
      <c r="I1486">
        <v>1459</v>
      </c>
    </row>
    <row r="1487" spans="1:9" x14ac:dyDescent="0.25">
      <c r="A1487">
        <v>49.533332999999999</v>
      </c>
      <c r="B1487">
        <v>166.164536</v>
      </c>
      <c r="C1487">
        <v>1.1647989999999999</v>
      </c>
      <c r="D1487">
        <v>1444</v>
      </c>
      <c r="E1487">
        <v>0</v>
      </c>
      <c r="F1487">
        <v>162.891266</v>
      </c>
      <c r="G1487">
        <v>166.924149</v>
      </c>
      <c r="H1487">
        <v>1389</v>
      </c>
      <c r="I1487">
        <v>1459</v>
      </c>
    </row>
    <row r="1488" spans="1:9" x14ac:dyDescent="0.25">
      <c r="A1488">
        <v>49.566667000000002</v>
      </c>
      <c r="B1488">
        <v>166.11113</v>
      </c>
      <c r="C1488">
        <v>1.16405</v>
      </c>
      <c r="D1488">
        <v>1443</v>
      </c>
      <c r="E1488">
        <v>0</v>
      </c>
      <c r="F1488">
        <v>162.891266</v>
      </c>
      <c r="G1488">
        <v>166.924149</v>
      </c>
      <c r="H1488">
        <v>1389</v>
      </c>
      <c r="I1488">
        <v>1459</v>
      </c>
    </row>
    <row r="1489" spans="1:9" x14ac:dyDescent="0.25">
      <c r="A1489">
        <v>49.6</v>
      </c>
      <c r="B1489">
        <v>166.05772400000001</v>
      </c>
      <c r="C1489">
        <v>1.1633009999999999</v>
      </c>
      <c r="D1489">
        <v>1442</v>
      </c>
      <c r="E1489">
        <v>0</v>
      </c>
      <c r="F1489">
        <v>162.891266</v>
      </c>
      <c r="G1489">
        <v>166.924149</v>
      </c>
      <c r="H1489">
        <v>1389</v>
      </c>
      <c r="I1489">
        <v>1459</v>
      </c>
    </row>
    <row r="1490" spans="1:9" x14ac:dyDescent="0.25">
      <c r="A1490">
        <v>49.633333</v>
      </c>
      <c r="B1490">
        <v>166.00431800000001</v>
      </c>
      <c r="C1490">
        <v>1.162552</v>
      </c>
      <c r="D1490">
        <v>1441</v>
      </c>
      <c r="E1490">
        <v>0</v>
      </c>
      <c r="F1490">
        <v>162.891266</v>
      </c>
      <c r="G1490">
        <v>166.924149</v>
      </c>
      <c r="H1490">
        <v>1389</v>
      </c>
      <c r="I1490">
        <v>1459</v>
      </c>
    </row>
    <row r="1491" spans="1:9" x14ac:dyDescent="0.25">
      <c r="A1491">
        <v>49.666666999999997</v>
      </c>
      <c r="B1491">
        <v>165.95091199999999</v>
      </c>
      <c r="C1491">
        <v>1.1618029999999999</v>
      </c>
      <c r="D1491">
        <v>1441</v>
      </c>
      <c r="E1491">
        <v>0</v>
      </c>
      <c r="F1491">
        <v>162.891266</v>
      </c>
      <c r="G1491">
        <v>166.924149</v>
      </c>
      <c r="H1491">
        <v>1389</v>
      </c>
      <c r="I1491">
        <v>1459</v>
      </c>
    </row>
    <row r="1492" spans="1:9" x14ac:dyDescent="0.25">
      <c r="A1492">
        <v>49.7</v>
      </c>
      <c r="B1492">
        <v>165.89750699999999</v>
      </c>
      <c r="C1492">
        <v>1.1610549999999999</v>
      </c>
      <c r="D1492">
        <v>1440</v>
      </c>
      <c r="E1492">
        <v>0</v>
      </c>
      <c r="F1492">
        <v>162.891266</v>
      </c>
      <c r="G1492">
        <v>166.924149</v>
      </c>
      <c r="H1492">
        <v>1389</v>
      </c>
      <c r="I1492">
        <v>1459</v>
      </c>
    </row>
    <row r="1493" spans="1:9" x14ac:dyDescent="0.25">
      <c r="A1493">
        <v>49.733333000000002</v>
      </c>
      <c r="B1493">
        <v>165.84419299999999</v>
      </c>
      <c r="C1493">
        <v>1.160307</v>
      </c>
      <c r="D1493">
        <v>1439</v>
      </c>
      <c r="E1493">
        <v>0</v>
      </c>
      <c r="F1493">
        <v>162.891266</v>
      </c>
      <c r="G1493">
        <v>166.924149</v>
      </c>
      <c r="H1493">
        <v>1389</v>
      </c>
      <c r="I1493">
        <v>1459</v>
      </c>
    </row>
    <row r="1494" spans="1:9" x14ac:dyDescent="0.25">
      <c r="A1494">
        <v>49.766666999999998</v>
      </c>
      <c r="B1494">
        <v>165.79109199999999</v>
      </c>
      <c r="C1494">
        <v>1.1595629999999999</v>
      </c>
      <c r="D1494">
        <v>1438</v>
      </c>
      <c r="E1494">
        <v>0</v>
      </c>
      <c r="F1494">
        <v>162.891266</v>
      </c>
      <c r="G1494">
        <v>166.924149</v>
      </c>
      <c r="H1494">
        <v>1389</v>
      </c>
      <c r="I1494">
        <v>1459</v>
      </c>
    </row>
    <row r="1495" spans="1:9" x14ac:dyDescent="0.25">
      <c r="A1495">
        <v>49.8</v>
      </c>
      <c r="B1495">
        <v>165.73799099999999</v>
      </c>
      <c r="C1495">
        <v>1.158819</v>
      </c>
      <c r="D1495">
        <v>1437</v>
      </c>
      <c r="E1495">
        <v>0</v>
      </c>
      <c r="F1495">
        <v>162.891266</v>
      </c>
      <c r="G1495">
        <v>166.924149</v>
      </c>
      <c r="H1495">
        <v>1389</v>
      </c>
      <c r="I1495">
        <v>1459</v>
      </c>
    </row>
    <row r="1496" spans="1:9" x14ac:dyDescent="0.25">
      <c r="A1496">
        <v>49.833333000000003</v>
      </c>
      <c r="B1496">
        <v>165.68489099999999</v>
      </c>
      <c r="C1496">
        <v>1.158074</v>
      </c>
      <c r="D1496">
        <v>1436</v>
      </c>
      <c r="E1496">
        <v>0</v>
      </c>
      <c r="F1496">
        <v>162.891266</v>
      </c>
      <c r="G1496">
        <v>166.924149</v>
      </c>
      <c r="H1496">
        <v>1389</v>
      </c>
      <c r="I1496">
        <v>1459</v>
      </c>
    </row>
    <row r="1497" spans="1:9" x14ac:dyDescent="0.25">
      <c r="A1497">
        <v>49.866667</v>
      </c>
      <c r="B1497">
        <v>165.63179</v>
      </c>
      <c r="C1497">
        <v>1.1573310000000001</v>
      </c>
      <c r="D1497">
        <v>1435</v>
      </c>
      <c r="E1497">
        <v>0</v>
      </c>
      <c r="F1497">
        <v>162.891266</v>
      </c>
      <c r="G1497">
        <v>166.924149</v>
      </c>
      <c r="H1497">
        <v>1389</v>
      </c>
      <c r="I1497">
        <v>1459</v>
      </c>
    </row>
    <row r="1498" spans="1:9" x14ac:dyDescent="0.25">
      <c r="A1498">
        <v>49.9</v>
      </c>
      <c r="B1498">
        <v>165.57868999999999</v>
      </c>
      <c r="C1498">
        <v>1.156587</v>
      </c>
      <c r="D1498">
        <v>1434</v>
      </c>
      <c r="E1498">
        <v>0</v>
      </c>
      <c r="F1498">
        <v>162.891266</v>
      </c>
      <c r="G1498">
        <v>166.924149</v>
      </c>
      <c r="H1498">
        <v>1389</v>
      </c>
      <c r="I1498">
        <v>1459</v>
      </c>
    </row>
    <row r="1499" spans="1:9" x14ac:dyDescent="0.25">
      <c r="A1499">
        <v>49.933332999999998</v>
      </c>
      <c r="B1499">
        <v>165.525589</v>
      </c>
      <c r="C1499">
        <v>1.155843</v>
      </c>
      <c r="D1499">
        <v>1433</v>
      </c>
      <c r="E1499">
        <v>0</v>
      </c>
      <c r="F1499">
        <v>162.891266</v>
      </c>
      <c r="G1499">
        <v>166.924149</v>
      </c>
      <c r="H1499">
        <v>1389</v>
      </c>
      <c r="I1499">
        <v>1459</v>
      </c>
    </row>
    <row r="1500" spans="1:9" x14ac:dyDescent="0.25">
      <c r="A1500">
        <v>49.966667000000001</v>
      </c>
      <c r="B1500">
        <v>165.472488</v>
      </c>
      <c r="C1500">
        <v>1.1551</v>
      </c>
      <c r="D1500">
        <v>1432</v>
      </c>
      <c r="E1500">
        <v>0</v>
      </c>
      <c r="F1500">
        <v>162.891266</v>
      </c>
      <c r="G1500">
        <v>166.924149</v>
      </c>
      <c r="H1500">
        <v>1389</v>
      </c>
      <c r="I1500">
        <v>1459</v>
      </c>
    </row>
    <row r="1501" spans="1:9" x14ac:dyDescent="0.25">
      <c r="A1501">
        <v>50</v>
      </c>
      <c r="B1501">
        <v>165.419388</v>
      </c>
      <c r="C1501">
        <v>1.1543559999999999</v>
      </c>
      <c r="D1501">
        <v>1431</v>
      </c>
      <c r="E1501">
        <v>0</v>
      </c>
      <c r="F1501">
        <v>162.891266</v>
      </c>
      <c r="G1501">
        <v>166.924149</v>
      </c>
      <c r="H1501">
        <v>1389</v>
      </c>
      <c r="I1501">
        <v>1459</v>
      </c>
    </row>
    <row r="1502" spans="1:9" x14ac:dyDescent="0.25">
      <c r="A1502">
        <v>50.033332999999999</v>
      </c>
      <c r="B1502">
        <v>165.366287</v>
      </c>
      <c r="C1502">
        <v>1.1536120000000001</v>
      </c>
      <c r="D1502">
        <v>1430</v>
      </c>
      <c r="E1502">
        <v>0</v>
      </c>
      <c r="F1502">
        <v>162.891266</v>
      </c>
      <c r="G1502">
        <v>166.924149</v>
      </c>
      <c r="H1502">
        <v>1389</v>
      </c>
      <c r="I1502">
        <v>1459</v>
      </c>
    </row>
    <row r="1503" spans="1:9" x14ac:dyDescent="0.25">
      <c r="A1503">
        <v>50.066667000000002</v>
      </c>
      <c r="B1503">
        <v>165.313187</v>
      </c>
      <c r="C1503">
        <v>1.1528689999999999</v>
      </c>
      <c r="D1503">
        <v>1429</v>
      </c>
      <c r="E1503">
        <v>0</v>
      </c>
      <c r="F1503">
        <v>162.891266</v>
      </c>
      <c r="G1503">
        <v>166.924149</v>
      </c>
      <c r="H1503">
        <v>1389</v>
      </c>
      <c r="I1503">
        <v>1459</v>
      </c>
    </row>
    <row r="1504" spans="1:9" x14ac:dyDescent="0.25">
      <c r="A1504">
        <v>50.1</v>
      </c>
      <c r="B1504">
        <v>165.260391</v>
      </c>
      <c r="C1504">
        <v>1.1521300000000001</v>
      </c>
      <c r="D1504">
        <v>1429</v>
      </c>
      <c r="E1504">
        <v>0</v>
      </c>
      <c r="F1504">
        <v>162.891266</v>
      </c>
      <c r="G1504">
        <v>166.924149</v>
      </c>
      <c r="H1504">
        <v>1389</v>
      </c>
      <c r="I1504">
        <v>1459</v>
      </c>
    </row>
    <row r="1505" spans="1:9" x14ac:dyDescent="0.25">
      <c r="A1505">
        <v>50.133333</v>
      </c>
      <c r="B1505">
        <v>165.207596</v>
      </c>
      <c r="C1505">
        <v>1.1513899999999999</v>
      </c>
      <c r="D1505">
        <v>1428</v>
      </c>
      <c r="E1505">
        <v>0</v>
      </c>
      <c r="F1505">
        <v>162.891266</v>
      </c>
      <c r="G1505">
        <v>166.924149</v>
      </c>
      <c r="H1505">
        <v>1389</v>
      </c>
      <c r="I1505">
        <v>1459</v>
      </c>
    </row>
    <row r="1506" spans="1:9" x14ac:dyDescent="0.25">
      <c r="A1506">
        <v>50.166666999999997</v>
      </c>
      <c r="B1506">
        <v>165.15479999999999</v>
      </c>
      <c r="C1506">
        <v>1.1506510000000001</v>
      </c>
      <c r="D1506">
        <v>1427</v>
      </c>
      <c r="E1506">
        <v>0</v>
      </c>
      <c r="F1506">
        <v>162.891266</v>
      </c>
      <c r="G1506">
        <v>166.924149</v>
      </c>
      <c r="H1506">
        <v>1389</v>
      </c>
      <c r="I1506">
        <v>1459</v>
      </c>
    </row>
    <row r="1507" spans="1:9" x14ac:dyDescent="0.25">
      <c r="A1507">
        <v>50.2</v>
      </c>
      <c r="B1507">
        <v>165.10200499999999</v>
      </c>
      <c r="C1507">
        <v>1.149913</v>
      </c>
      <c r="D1507">
        <v>1426</v>
      </c>
      <c r="E1507">
        <v>0</v>
      </c>
      <c r="F1507">
        <v>162.891266</v>
      </c>
      <c r="G1507">
        <v>166.924149</v>
      </c>
      <c r="H1507">
        <v>1389</v>
      </c>
      <c r="I1507">
        <v>1459</v>
      </c>
    </row>
    <row r="1508" spans="1:9" x14ac:dyDescent="0.25">
      <c r="A1508">
        <v>50.233333000000002</v>
      </c>
      <c r="B1508">
        <v>165.04920999999999</v>
      </c>
      <c r="C1508">
        <v>1.1491739999999999</v>
      </c>
      <c r="D1508">
        <v>1425</v>
      </c>
      <c r="E1508">
        <v>0</v>
      </c>
      <c r="F1508">
        <v>162.891266</v>
      </c>
      <c r="G1508">
        <v>166.924149</v>
      </c>
      <c r="H1508">
        <v>1389</v>
      </c>
      <c r="I1508">
        <v>1459</v>
      </c>
    </row>
    <row r="1509" spans="1:9" x14ac:dyDescent="0.25">
      <c r="A1509">
        <v>50.266666999999998</v>
      </c>
      <c r="B1509">
        <v>164.99641399999999</v>
      </c>
      <c r="C1509">
        <v>1.148436</v>
      </c>
      <c r="D1509">
        <v>1424</v>
      </c>
      <c r="E1509">
        <v>0</v>
      </c>
      <c r="F1509">
        <v>162.891266</v>
      </c>
      <c r="G1509">
        <v>166.924149</v>
      </c>
      <c r="H1509">
        <v>1389</v>
      </c>
      <c r="I1509">
        <v>1459</v>
      </c>
    </row>
    <row r="1510" spans="1:9" x14ac:dyDescent="0.25">
      <c r="A1510">
        <v>50.3</v>
      </c>
      <c r="B1510">
        <v>164.94361900000001</v>
      </c>
      <c r="C1510">
        <v>1.147697</v>
      </c>
      <c r="D1510">
        <v>1423</v>
      </c>
      <c r="E1510">
        <v>0</v>
      </c>
      <c r="F1510">
        <v>162.891266</v>
      </c>
      <c r="G1510">
        <v>166.924149</v>
      </c>
      <c r="H1510">
        <v>1389</v>
      </c>
      <c r="I1510">
        <v>1459</v>
      </c>
    </row>
    <row r="1511" spans="1:9" x14ac:dyDescent="0.25">
      <c r="A1511">
        <v>50.333333000000003</v>
      </c>
      <c r="B1511">
        <v>164.89082300000001</v>
      </c>
      <c r="C1511">
        <v>1.1469590000000001</v>
      </c>
      <c r="D1511">
        <v>1422</v>
      </c>
      <c r="E1511">
        <v>0</v>
      </c>
      <c r="F1511">
        <v>162.891266</v>
      </c>
      <c r="G1511">
        <v>166.924149</v>
      </c>
      <c r="H1511">
        <v>1389</v>
      </c>
      <c r="I1511">
        <v>1459</v>
      </c>
    </row>
    <row r="1512" spans="1:9" x14ac:dyDescent="0.25">
      <c r="A1512">
        <v>50.366667</v>
      </c>
      <c r="B1512">
        <v>164.83802800000001</v>
      </c>
      <c r="C1512">
        <v>1.1462209999999999</v>
      </c>
      <c r="D1512">
        <v>1421</v>
      </c>
      <c r="E1512">
        <v>0</v>
      </c>
      <c r="F1512">
        <v>162.891266</v>
      </c>
      <c r="G1512">
        <v>166.924149</v>
      </c>
      <c r="H1512">
        <v>1389</v>
      </c>
      <c r="I1512">
        <v>1459</v>
      </c>
    </row>
    <row r="1513" spans="1:9" x14ac:dyDescent="0.25">
      <c r="A1513">
        <v>50.4</v>
      </c>
      <c r="B1513">
        <v>164.78523300000001</v>
      </c>
      <c r="C1513">
        <v>1.145483</v>
      </c>
      <c r="D1513">
        <v>1420</v>
      </c>
      <c r="E1513">
        <v>0</v>
      </c>
      <c r="F1513">
        <v>162.891266</v>
      </c>
      <c r="G1513">
        <v>166.924149</v>
      </c>
      <c r="H1513">
        <v>1389</v>
      </c>
      <c r="I1513">
        <v>1459</v>
      </c>
    </row>
    <row r="1514" spans="1:9" x14ac:dyDescent="0.25">
      <c r="A1514">
        <v>50.433332999999998</v>
      </c>
      <c r="B1514">
        <v>164.73260500000001</v>
      </c>
      <c r="C1514">
        <v>1.144747</v>
      </c>
      <c r="D1514">
        <v>1419</v>
      </c>
      <c r="E1514">
        <v>0</v>
      </c>
      <c r="F1514">
        <v>162.891266</v>
      </c>
      <c r="G1514">
        <v>166.924149</v>
      </c>
      <c r="H1514">
        <v>1389</v>
      </c>
      <c r="I1514">
        <v>1459</v>
      </c>
    </row>
    <row r="1515" spans="1:9" x14ac:dyDescent="0.25">
      <c r="A1515">
        <v>50.466667000000001</v>
      </c>
      <c r="B1515">
        <v>164.680115</v>
      </c>
      <c r="C1515">
        <v>1.1440129999999999</v>
      </c>
      <c r="D1515">
        <v>1418</v>
      </c>
      <c r="E1515">
        <v>0</v>
      </c>
      <c r="F1515">
        <v>162.891266</v>
      </c>
      <c r="G1515">
        <v>166.924149</v>
      </c>
      <c r="H1515">
        <v>1389</v>
      </c>
      <c r="I1515">
        <v>1459</v>
      </c>
    </row>
    <row r="1516" spans="1:9" x14ac:dyDescent="0.25">
      <c r="A1516">
        <v>50.5</v>
      </c>
      <c r="B1516">
        <v>164.62762499999999</v>
      </c>
      <c r="C1516">
        <v>1.1432789999999999</v>
      </c>
      <c r="D1516">
        <v>1418</v>
      </c>
      <c r="E1516">
        <v>0</v>
      </c>
      <c r="F1516">
        <v>162.891266</v>
      </c>
      <c r="G1516">
        <v>166.924149</v>
      </c>
      <c r="H1516">
        <v>1389</v>
      </c>
      <c r="I1516">
        <v>1459</v>
      </c>
    </row>
    <row r="1517" spans="1:9" x14ac:dyDescent="0.25">
      <c r="A1517">
        <v>50.533332999999999</v>
      </c>
      <c r="B1517">
        <v>164.57513399999999</v>
      </c>
      <c r="C1517">
        <v>1.1425460000000001</v>
      </c>
      <c r="D1517">
        <v>1417</v>
      </c>
      <c r="E1517">
        <v>0</v>
      </c>
      <c r="F1517">
        <v>162.891266</v>
      </c>
      <c r="G1517">
        <v>166.924149</v>
      </c>
      <c r="H1517">
        <v>1389</v>
      </c>
      <c r="I1517">
        <v>1459</v>
      </c>
    </row>
    <row r="1518" spans="1:9" x14ac:dyDescent="0.25">
      <c r="A1518">
        <v>50.566667000000002</v>
      </c>
      <c r="B1518">
        <v>164.52264400000001</v>
      </c>
      <c r="C1518">
        <v>1.141812</v>
      </c>
      <c r="D1518">
        <v>1416</v>
      </c>
      <c r="E1518">
        <v>0</v>
      </c>
      <c r="F1518">
        <v>162.891266</v>
      </c>
      <c r="G1518">
        <v>166.924149</v>
      </c>
      <c r="H1518">
        <v>1389</v>
      </c>
      <c r="I1518">
        <v>1459</v>
      </c>
    </row>
    <row r="1519" spans="1:9" x14ac:dyDescent="0.25">
      <c r="A1519">
        <v>50.6</v>
      </c>
      <c r="B1519">
        <v>164.47015400000001</v>
      </c>
      <c r="C1519">
        <v>1.141079</v>
      </c>
      <c r="D1519">
        <v>1415</v>
      </c>
      <c r="E1519">
        <v>0</v>
      </c>
      <c r="F1519">
        <v>162.891266</v>
      </c>
      <c r="G1519">
        <v>166.924149</v>
      </c>
      <c r="H1519">
        <v>1389</v>
      </c>
      <c r="I1519">
        <v>1459</v>
      </c>
    </row>
    <row r="1520" spans="1:9" x14ac:dyDescent="0.25">
      <c r="A1520">
        <v>50.633333</v>
      </c>
      <c r="B1520">
        <v>164.417664</v>
      </c>
      <c r="C1520">
        <v>1.1403449999999999</v>
      </c>
      <c r="D1520">
        <v>1414</v>
      </c>
      <c r="E1520">
        <v>0</v>
      </c>
      <c r="F1520">
        <v>162.891266</v>
      </c>
      <c r="G1520">
        <v>166.924149</v>
      </c>
      <c r="H1520">
        <v>1389</v>
      </c>
      <c r="I1520">
        <v>1459</v>
      </c>
    </row>
    <row r="1521" spans="1:9" x14ac:dyDescent="0.25">
      <c r="A1521">
        <v>50.666666999999997</v>
      </c>
      <c r="B1521">
        <v>164.365173</v>
      </c>
      <c r="C1521">
        <v>1.139613</v>
      </c>
      <c r="D1521">
        <v>1413</v>
      </c>
      <c r="E1521">
        <v>0</v>
      </c>
      <c r="F1521">
        <v>162.891266</v>
      </c>
      <c r="G1521">
        <v>166.924149</v>
      </c>
      <c r="H1521">
        <v>1389</v>
      </c>
      <c r="I1521">
        <v>1459</v>
      </c>
    </row>
    <row r="1522" spans="1:9" x14ac:dyDescent="0.25">
      <c r="A1522">
        <v>50.7</v>
      </c>
      <c r="B1522">
        <v>164.31268299999999</v>
      </c>
      <c r="C1522">
        <v>1.138879</v>
      </c>
      <c r="D1522">
        <v>1412</v>
      </c>
      <c r="E1522">
        <v>0</v>
      </c>
      <c r="F1522">
        <v>162.891266</v>
      </c>
      <c r="G1522">
        <v>166.924149</v>
      </c>
      <c r="H1522">
        <v>1389</v>
      </c>
      <c r="I1522">
        <v>1459</v>
      </c>
    </row>
    <row r="1523" spans="1:9" x14ac:dyDescent="0.25">
      <c r="A1523">
        <v>50.733333000000002</v>
      </c>
      <c r="B1523">
        <v>164.26019299999999</v>
      </c>
      <c r="C1523">
        <v>1.138147</v>
      </c>
      <c r="D1523">
        <v>1411</v>
      </c>
      <c r="E1523">
        <v>0</v>
      </c>
      <c r="F1523">
        <v>162.891266</v>
      </c>
      <c r="G1523">
        <v>166.924149</v>
      </c>
      <c r="H1523">
        <v>1389</v>
      </c>
      <c r="I1523">
        <v>1459</v>
      </c>
    </row>
    <row r="1524" spans="1:9" x14ac:dyDescent="0.25">
      <c r="A1524">
        <v>50.766666999999998</v>
      </c>
      <c r="B1524">
        <v>164.20773299999999</v>
      </c>
      <c r="C1524">
        <v>1.1374139999999999</v>
      </c>
      <c r="D1524">
        <v>1410</v>
      </c>
      <c r="E1524">
        <v>0</v>
      </c>
      <c r="F1524">
        <v>162.891266</v>
      </c>
      <c r="G1524">
        <v>166.924149</v>
      </c>
      <c r="H1524">
        <v>1389</v>
      </c>
      <c r="I1524">
        <v>1459</v>
      </c>
    </row>
    <row r="1525" spans="1:9" x14ac:dyDescent="0.25">
      <c r="A1525">
        <v>50.8</v>
      </c>
      <c r="B1525">
        <v>164.15554800000001</v>
      </c>
      <c r="C1525">
        <v>1.1366860000000001</v>
      </c>
      <c r="D1525">
        <v>1409</v>
      </c>
      <c r="E1525">
        <v>0</v>
      </c>
      <c r="F1525">
        <v>162.891266</v>
      </c>
      <c r="G1525">
        <v>166.924149</v>
      </c>
      <c r="H1525">
        <v>1389</v>
      </c>
      <c r="I1525">
        <v>1459</v>
      </c>
    </row>
    <row r="1526" spans="1:9" x14ac:dyDescent="0.25">
      <c r="A1526">
        <v>50.833333000000003</v>
      </c>
      <c r="B1526">
        <v>164.103363</v>
      </c>
      <c r="C1526">
        <v>1.1359570000000001</v>
      </c>
      <c r="D1526">
        <v>1408</v>
      </c>
      <c r="E1526">
        <v>0</v>
      </c>
      <c r="F1526">
        <v>162.891266</v>
      </c>
      <c r="G1526">
        <v>166.924149</v>
      </c>
      <c r="H1526">
        <v>1389</v>
      </c>
      <c r="I1526">
        <v>1459</v>
      </c>
    </row>
    <row r="1527" spans="1:9" x14ac:dyDescent="0.25">
      <c r="A1527">
        <v>50.866667</v>
      </c>
      <c r="B1527">
        <v>164.05117799999999</v>
      </c>
      <c r="C1527">
        <v>1.135229</v>
      </c>
      <c r="D1527">
        <v>1408</v>
      </c>
      <c r="E1527">
        <v>0</v>
      </c>
      <c r="F1527">
        <v>162.891266</v>
      </c>
      <c r="G1527">
        <v>166.924149</v>
      </c>
      <c r="H1527">
        <v>1389</v>
      </c>
      <c r="I1527">
        <v>1459</v>
      </c>
    </row>
    <row r="1528" spans="1:9" x14ac:dyDescent="0.25">
      <c r="A1528">
        <v>50.9</v>
      </c>
      <c r="B1528">
        <v>163.99899300000001</v>
      </c>
      <c r="C1528">
        <v>1.134501</v>
      </c>
      <c r="D1528">
        <v>1407</v>
      </c>
      <c r="E1528">
        <v>0</v>
      </c>
      <c r="F1528">
        <v>162.891266</v>
      </c>
      <c r="G1528">
        <v>166.924149</v>
      </c>
      <c r="H1528">
        <v>1389</v>
      </c>
      <c r="I1528">
        <v>1459</v>
      </c>
    </row>
    <row r="1529" spans="1:9" x14ac:dyDescent="0.25">
      <c r="A1529">
        <v>50.933332999999998</v>
      </c>
      <c r="B1529">
        <v>163.946808</v>
      </c>
      <c r="C1529">
        <v>1.1337729999999999</v>
      </c>
      <c r="D1529">
        <v>1406</v>
      </c>
      <c r="E1529">
        <v>0</v>
      </c>
      <c r="F1529">
        <v>162.891266</v>
      </c>
      <c r="G1529">
        <v>166.924149</v>
      </c>
      <c r="H1529">
        <v>1389</v>
      </c>
      <c r="I1529">
        <v>1459</v>
      </c>
    </row>
    <row r="1530" spans="1:9" x14ac:dyDescent="0.25">
      <c r="A1530">
        <v>50.966667000000001</v>
      </c>
      <c r="B1530">
        <v>163.894623</v>
      </c>
      <c r="C1530">
        <v>1.1330450000000001</v>
      </c>
      <c r="D1530">
        <v>1405</v>
      </c>
      <c r="E1530">
        <v>0</v>
      </c>
      <c r="F1530">
        <v>162.891266</v>
      </c>
      <c r="G1530">
        <v>166.924149</v>
      </c>
      <c r="H1530">
        <v>1389</v>
      </c>
      <c r="I1530">
        <v>1459</v>
      </c>
    </row>
    <row r="1531" spans="1:9" x14ac:dyDescent="0.25">
      <c r="A1531">
        <v>51</v>
      </c>
      <c r="B1531">
        <v>163.84243799999999</v>
      </c>
      <c r="C1531">
        <v>1.132317</v>
      </c>
      <c r="D1531">
        <v>1404</v>
      </c>
      <c r="E1531">
        <v>0</v>
      </c>
      <c r="F1531">
        <v>162.891266</v>
      </c>
      <c r="G1531">
        <v>166.924149</v>
      </c>
      <c r="H1531">
        <v>1389</v>
      </c>
      <c r="I1531">
        <v>1459</v>
      </c>
    </row>
    <row r="1532" spans="1:9" x14ac:dyDescent="0.25">
      <c r="A1532">
        <v>51.033332999999999</v>
      </c>
      <c r="B1532">
        <v>163.79025300000001</v>
      </c>
      <c r="C1532">
        <v>1.131589</v>
      </c>
      <c r="D1532">
        <v>1403</v>
      </c>
      <c r="E1532">
        <v>0</v>
      </c>
      <c r="F1532">
        <v>162.891266</v>
      </c>
      <c r="G1532">
        <v>166.924149</v>
      </c>
      <c r="H1532">
        <v>1389</v>
      </c>
      <c r="I1532">
        <v>1459</v>
      </c>
    </row>
    <row r="1533" spans="1:9" x14ac:dyDescent="0.25">
      <c r="A1533">
        <v>51.066667000000002</v>
      </c>
      <c r="B1533">
        <v>163.738068</v>
      </c>
      <c r="C1533">
        <v>1.130862</v>
      </c>
      <c r="D1533">
        <v>1402</v>
      </c>
      <c r="E1533">
        <v>0</v>
      </c>
      <c r="F1533">
        <v>162.891266</v>
      </c>
      <c r="G1533">
        <v>166.924149</v>
      </c>
      <c r="H1533">
        <v>1389</v>
      </c>
      <c r="I1533">
        <v>1459</v>
      </c>
    </row>
    <row r="1534" spans="1:9" x14ac:dyDescent="0.25">
      <c r="A1534">
        <v>51.1</v>
      </c>
      <c r="B1534">
        <v>163.68588299999999</v>
      </c>
      <c r="C1534">
        <v>1.130134</v>
      </c>
      <c r="D1534">
        <v>1401</v>
      </c>
      <c r="E1534">
        <v>0</v>
      </c>
      <c r="F1534">
        <v>162.891266</v>
      </c>
      <c r="G1534">
        <v>166.924149</v>
      </c>
      <c r="H1534">
        <v>1389</v>
      </c>
      <c r="I1534">
        <v>1459</v>
      </c>
    </row>
    <row r="1535" spans="1:9" x14ac:dyDescent="0.25">
      <c r="A1535">
        <v>51.133333</v>
      </c>
      <c r="B1535">
        <v>163.633881</v>
      </c>
      <c r="C1535">
        <v>1.1294090000000001</v>
      </c>
      <c r="D1535">
        <v>1400</v>
      </c>
      <c r="E1535">
        <v>0</v>
      </c>
      <c r="F1535">
        <v>162.891266</v>
      </c>
      <c r="G1535">
        <v>166.924149</v>
      </c>
      <c r="H1535">
        <v>1389</v>
      </c>
      <c r="I1535">
        <v>1459</v>
      </c>
    </row>
    <row r="1536" spans="1:9" x14ac:dyDescent="0.25">
      <c r="A1536">
        <v>51.166666999999997</v>
      </c>
      <c r="B1536">
        <v>163.58200099999999</v>
      </c>
      <c r="C1536">
        <v>1.1286849999999999</v>
      </c>
      <c r="D1536">
        <v>1399</v>
      </c>
      <c r="E1536">
        <v>0</v>
      </c>
      <c r="F1536">
        <v>162.891266</v>
      </c>
      <c r="G1536">
        <v>166.924149</v>
      </c>
      <c r="H1536">
        <v>1389</v>
      </c>
      <c r="I1536">
        <v>1459</v>
      </c>
    </row>
    <row r="1537" spans="1:9" x14ac:dyDescent="0.25">
      <c r="A1537">
        <v>51.2</v>
      </c>
      <c r="B1537">
        <v>163.53012100000001</v>
      </c>
      <c r="C1537">
        <v>1.127963</v>
      </c>
      <c r="D1537">
        <v>1399</v>
      </c>
      <c r="E1537">
        <v>0</v>
      </c>
      <c r="F1537">
        <v>162.891266</v>
      </c>
      <c r="G1537">
        <v>166.924149</v>
      </c>
      <c r="H1537">
        <v>1389</v>
      </c>
      <c r="I1537">
        <v>1459</v>
      </c>
    </row>
    <row r="1538" spans="1:9" x14ac:dyDescent="0.25">
      <c r="A1538">
        <v>51.233333000000002</v>
      </c>
      <c r="B1538">
        <v>163.478241</v>
      </c>
      <c r="C1538">
        <v>1.12724</v>
      </c>
      <c r="D1538">
        <v>1398</v>
      </c>
      <c r="E1538">
        <v>0</v>
      </c>
      <c r="F1538">
        <v>162.891266</v>
      </c>
      <c r="G1538">
        <v>166.924149</v>
      </c>
      <c r="H1538">
        <v>1389</v>
      </c>
      <c r="I1538">
        <v>1459</v>
      </c>
    </row>
    <row r="1539" spans="1:9" x14ac:dyDescent="0.25">
      <c r="A1539">
        <v>51.266666999999998</v>
      </c>
      <c r="B1539">
        <v>163.42636100000001</v>
      </c>
      <c r="C1539">
        <v>1.126517</v>
      </c>
      <c r="D1539">
        <v>1397</v>
      </c>
      <c r="E1539">
        <v>0</v>
      </c>
      <c r="F1539">
        <v>162.891266</v>
      </c>
      <c r="G1539">
        <v>166.924149</v>
      </c>
      <c r="H1539">
        <v>1389</v>
      </c>
      <c r="I1539">
        <v>1459</v>
      </c>
    </row>
    <row r="1540" spans="1:9" x14ac:dyDescent="0.25">
      <c r="A1540">
        <v>51.3</v>
      </c>
      <c r="B1540">
        <v>163.374481</v>
      </c>
      <c r="C1540">
        <v>1.125794</v>
      </c>
      <c r="D1540">
        <v>1396</v>
      </c>
      <c r="E1540">
        <v>0</v>
      </c>
      <c r="F1540">
        <v>162.891266</v>
      </c>
      <c r="G1540">
        <v>166.924149</v>
      </c>
      <c r="H1540">
        <v>1389</v>
      </c>
      <c r="I1540">
        <v>1459</v>
      </c>
    </row>
    <row r="1541" spans="1:9" x14ac:dyDescent="0.25">
      <c r="A1541">
        <v>51.333333000000003</v>
      </c>
      <c r="B1541">
        <v>163.32260099999999</v>
      </c>
      <c r="C1541">
        <v>1.1250709999999999</v>
      </c>
      <c r="D1541">
        <v>1395</v>
      </c>
      <c r="E1541">
        <v>0</v>
      </c>
      <c r="F1541">
        <v>162.891266</v>
      </c>
      <c r="G1541">
        <v>166.924149</v>
      </c>
      <c r="H1541">
        <v>1389</v>
      </c>
      <c r="I1541">
        <v>1459</v>
      </c>
    </row>
    <row r="1542" spans="1:9" x14ac:dyDescent="0.25">
      <c r="A1542">
        <v>51.366667</v>
      </c>
      <c r="B1542">
        <v>163.27072100000001</v>
      </c>
      <c r="C1542">
        <v>1.124349</v>
      </c>
      <c r="D1542">
        <v>1394</v>
      </c>
      <c r="E1542">
        <v>0</v>
      </c>
      <c r="F1542">
        <v>162.891266</v>
      </c>
      <c r="G1542">
        <v>166.924149</v>
      </c>
      <c r="H1542">
        <v>1389</v>
      </c>
      <c r="I1542">
        <v>1459</v>
      </c>
    </row>
    <row r="1543" spans="1:9" x14ac:dyDescent="0.25">
      <c r="A1543">
        <v>51.4</v>
      </c>
      <c r="B1543">
        <v>163.218842</v>
      </c>
      <c r="C1543">
        <v>1.123626</v>
      </c>
      <c r="D1543">
        <v>1393</v>
      </c>
      <c r="E1543">
        <v>0</v>
      </c>
      <c r="F1543">
        <v>162.891266</v>
      </c>
      <c r="G1543">
        <v>166.924149</v>
      </c>
      <c r="H1543">
        <v>1389</v>
      </c>
      <c r="I1543">
        <v>1459</v>
      </c>
    </row>
    <row r="1544" spans="1:9" x14ac:dyDescent="0.25">
      <c r="A1544">
        <v>51.433332999999998</v>
      </c>
      <c r="B1544">
        <v>163.16696200000001</v>
      </c>
      <c r="C1544">
        <v>1.1229039999999999</v>
      </c>
      <c r="D1544">
        <v>1392</v>
      </c>
      <c r="E1544">
        <v>0</v>
      </c>
      <c r="F1544">
        <v>162.891266</v>
      </c>
      <c r="G1544">
        <v>166.924149</v>
      </c>
      <c r="H1544">
        <v>1389</v>
      </c>
      <c r="I1544">
        <v>1459</v>
      </c>
    </row>
    <row r="1545" spans="1:9" x14ac:dyDescent="0.25">
      <c r="A1545">
        <v>51.466667000000001</v>
      </c>
      <c r="B1545">
        <v>163.115082</v>
      </c>
      <c r="C1545">
        <v>1.122182</v>
      </c>
      <c r="D1545">
        <v>1391</v>
      </c>
      <c r="E1545">
        <v>0</v>
      </c>
      <c r="F1545">
        <v>162.891266</v>
      </c>
      <c r="G1545">
        <v>166.924149</v>
      </c>
      <c r="H1545">
        <v>1389</v>
      </c>
      <c r="I1545">
        <v>1459</v>
      </c>
    </row>
    <row r="1546" spans="1:9" x14ac:dyDescent="0.25">
      <c r="A1546">
        <v>51.5</v>
      </c>
      <c r="B1546">
        <v>163.06350699999999</v>
      </c>
      <c r="C1546">
        <v>1.1214649999999999</v>
      </c>
      <c r="D1546">
        <v>1390</v>
      </c>
      <c r="E1546">
        <v>0</v>
      </c>
      <c r="F1546">
        <v>162.891266</v>
      </c>
      <c r="G1546">
        <v>166.924149</v>
      </c>
      <c r="H1546">
        <v>1389</v>
      </c>
      <c r="I1546">
        <v>1459</v>
      </c>
    </row>
    <row r="1547" spans="1:9" x14ac:dyDescent="0.25">
      <c r="A1547">
        <v>51.533332999999999</v>
      </c>
      <c r="B1547">
        <v>163.011932</v>
      </c>
      <c r="C1547">
        <v>1.1207469999999999</v>
      </c>
      <c r="D1547">
        <v>1390</v>
      </c>
      <c r="E1547">
        <v>0</v>
      </c>
      <c r="F1547">
        <v>162.891266</v>
      </c>
      <c r="G1547">
        <v>166.924149</v>
      </c>
      <c r="H1547">
        <v>1389</v>
      </c>
      <c r="I1547">
        <v>1459</v>
      </c>
    </row>
    <row r="1548" spans="1:9" x14ac:dyDescent="0.25">
      <c r="A1548">
        <v>51.566667000000002</v>
      </c>
      <c r="B1548">
        <v>162.96035800000001</v>
      </c>
      <c r="C1548">
        <v>1.1200289999999999</v>
      </c>
      <c r="D1548">
        <v>1389</v>
      </c>
      <c r="E1548">
        <v>0</v>
      </c>
      <c r="F1548">
        <v>162.891266</v>
      </c>
      <c r="G1548">
        <v>166.924149</v>
      </c>
      <c r="H1548">
        <v>1389</v>
      </c>
      <c r="I1548">
        <v>1459</v>
      </c>
    </row>
    <row r="1549" spans="1:9" x14ac:dyDescent="0.25">
      <c r="A1549">
        <v>51.6</v>
      </c>
      <c r="B1549">
        <v>162.908783</v>
      </c>
      <c r="C1549">
        <v>1.1193109999999999</v>
      </c>
      <c r="D1549">
        <v>1388</v>
      </c>
      <c r="E1549">
        <v>0</v>
      </c>
      <c r="F1549">
        <v>162.891266</v>
      </c>
      <c r="G1549">
        <v>166.924149</v>
      </c>
      <c r="H1549">
        <v>1389</v>
      </c>
      <c r="I1549">
        <v>1459</v>
      </c>
    </row>
    <row r="1550" spans="1:9" x14ac:dyDescent="0.25">
      <c r="A1550">
        <v>51.633333</v>
      </c>
      <c r="B1550">
        <v>162.85720800000001</v>
      </c>
      <c r="C1550">
        <v>1.1185940000000001</v>
      </c>
      <c r="D1550">
        <v>1387</v>
      </c>
      <c r="E1550">
        <v>0</v>
      </c>
      <c r="F1550">
        <v>162.891266</v>
      </c>
      <c r="G1550">
        <v>166.924149</v>
      </c>
      <c r="H1550">
        <v>1389</v>
      </c>
      <c r="I1550">
        <v>1459</v>
      </c>
    </row>
    <row r="1551" spans="1:9" x14ac:dyDescent="0.25">
      <c r="A1551">
        <v>51.666666999999997</v>
      </c>
      <c r="B1551">
        <v>162.83895899999999</v>
      </c>
      <c r="C1551">
        <v>1.1183399999999999</v>
      </c>
      <c r="D1551">
        <v>1387</v>
      </c>
      <c r="E1551">
        <v>1</v>
      </c>
      <c r="F1551">
        <v>162.891266</v>
      </c>
      <c r="G1551">
        <v>166.924149</v>
      </c>
      <c r="H1551">
        <v>1389</v>
      </c>
      <c r="I1551">
        <v>1459</v>
      </c>
    </row>
    <row r="1552" spans="1:9" x14ac:dyDescent="0.25">
      <c r="A1552">
        <v>51.7</v>
      </c>
      <c r="B1552">
        <v>162.95401000000001</v>
      </c>
      <c r="C1552">
        <v>1.1199399999999999</v>
      </c>
      <c r="D1552">
        <v>1389</v>
      </c>
      <c r="E1552">
        <v>1</v>
      </c>
      <c r="F1552">
        <v>162.891266</v>
      </c>
      <c r="G1552">
        <v>166.924149</v>
      </c>
      <c r="H1552">
        <v>1389</v>
      </c>
      <c r="I1552">
        <v>1459</v>
      </c>
    </row>
    <row r="1553" spans="1:9" x14ac:dyDescent="0.25">
      <c r="A1553">
        <v>51.733333000000002</v>
      </c>
      <c r="B1553">
        <v>163.069061</v>
      </c>
      <c r="C1553">
        <v>1.121542</v>
      </c>
      <c r="D1553">
        <v>1391</v>
      </c>
      <c r="E1553">
        <v>1</v>
      </c>
      <c r="F1553">
        <v>162.891266</v>
      </c>
      <c r="G1553">
        <v>166.924149</v>
      </c>
      <c r="H1553">
        <v>1389</v>
      </c>
      <c r="I1553">
        <v>1459</v>
      </c>
    </row>
    <row r="1554" spans="1:9" x14ac:dyDescent="0.25">
      <c r="A1554">
        <v>51.766666999999998</v>
      </c>
      <c r="B1554">
        <v>163.18408199999999</v>
      </c>
      <c r="C1554">
        <v>1.123143</v>
      </c>
      <c r="D1554">
        <v>1393</v>
      </c>
      <c r="E1554">
        <v>1</v>
      </c>
      <c r="F1554">
        <v>162.891266</v>
      </c>
      <c r="G1554">
        <v>166.924149</v>
      </c>
      <c r="H1554">
        <v>1389</v>
      </c>
      <c r="I1554">
        <v>1459</v>
      </c>
    </row>
    <row r="1555" spans="1:9" x14ac:dyDescent="0.25">
      <c r="A1555">
        <v>51.8</v>
      </c>
      <c r="B1555">
        <v>163.29882799999999</v>
      </c>
      <c r="C1555">
        <v>1.1247400000000001</v>
      </c>
      <c r="D1555">
        <v>1395</v>
      </c>
      <c r="E1555">
        <v>1</v>
      </c>
      <c r="F1555">
        <v>162.891266</v>
      </c>
      <c r="G1555">
        <v>166.924149</v>
      </c>
      <c r="H1555">
        <v>1389</v>
      </c>
      <c r="I1555">
        <v>1459</v>
      </c>
    </row>
    <row r="1556" spans="1:9" x14ac:dyDescent="0.25">
      <c r="A1556">
        <v>51.833333000000003</v>
      </c>
      <c r="B1556">
        <v>163.41357400000001</v>
      </c>
      <c r="C1556">
        <v>1.1263380000000001</v>
      </c>
      <c r="D1556">
        <v>1397</v>
      </c>
      <c r="E1556">
        <v>1</v>
      </c>
      <c r="F1556">
        <v>162.891266</v>
      </c>
      <c r="G1556">
        <v>166.924149</v>
      </c>
      <c r="H1556">
        <v>1389</v>
      </c>
      <c r="I1556">
        <v>1459</v>
      </c>
    </row>
    <row r="1557" spans="1:9" x14ac:dyDescent="0.25">
      <c r="A1557">
        <v>51.866667</v>
      </c>
      <c r="B1557">
        <v>163.52832000000001</v>
      </c>
      <c r="C1557">
        <v>1.127937</v>
      </c>
      <c r="D1557">
        <v>1399</v>
      </c>
      <c r="E1557">
        <v>1</v>
      </c>
      <c r="F1557">
        <v>162.891266</v>
      </c>
      <c r="G1557">
        <v>166.924149</v>
      </c>
      <c r="H1557">
        <v>1389</v>
      </c>
      <c r="I1557">
        <v>1459</v>
      </c>
    </row>
    <row r="1558" spans="1:9" x14ac:dyDescent="0.25">
      <c r="A1558">
        <v>51.9</v>
      </c>
      <c r="B1558">
        <v>163.643066</v>
      </c>
      <c r="C1558">
        <v>1.129537</v>
      </c>
      <c r="D1558">
        <v>1400</v>
      </c>
      <c r="E1558">
        <v>1</v>
      </c>
      <c r="F1558">
        <v>162.891266</v>
      </c>
      <c r="G1558">
        <v>166.924149</v>
      </c>
      <c r="H1558">
        <v>1389</v>
      </c>
      <c r="I1558">
        <v>1459</v>
      </c>
    </row>
    <row r="1559" spans="1:9" x14ac:dyDescent="0.25">
      <c r="A1559">
        <v>51.933332999999998</v>
      </c>
      <c r="B1559">
        <v>163.75770600000001</v>
      </c>
      <c r="C1559">
        <v>1.131135</v>
      </c>
      <c r="D1559">
        <v>1402</v>
      </c>
      <c r="E1559">
        <v>1</v>
      </c>
      <c r="F1559">
        <v>162.891266</v>
      </c>
      <c r="G1559">
        <v>166.924149</v>
      </c>
      <c r="H1559">
        <v>1389</v>
      </c>
      <c r="I1559">
        <v>1459</v>
      </c>
    </row>
    <row r="1560" spans="1:9" x14ac:dyDescent="0.25">
      <c r="A1560">
        <v>51.966667000000001</v>
      </c>
      <c r="B1560">
        <v>163.87214700000001</v>
      </c>
      <c r="C1560">
        <v>1.1327309999999999</v>
      </c>
      <c r="D1560">
        <v>1404</v>
      </c>
      <c r="E1560">
        <v>1</v>
      </c>
      <c r="F1560">
        <v>162.891266</v>
      </c>
      <c r="G1560">
        <v>166.924149</v>
      </c>
      <c r="H1560">
        <v>1389</v>
      </c>
      <c r="I1560">
        <v>1459</v>
      </c>
    </row>
    <row r="1561" spans="1:9" x14ac:dyDescent="0.25">
      <c r="A1561">
        <v>52</v>
      </c>
      <c r="B1561">
        <v>163.98658800000001</v>
      </c>
      <c r="C1561">
        <v>1.134328</v>
      </c>
      <c r="D1561">
        <v>1406</v>
      </c>
      <c r="E1561">
        <v>1</v>
      </c>
      <c r="F1561">
        <v>162.891266</v>
      </c>
      <c r="G1561">
        <v>166.924149</v>
      </c>
      <c r="H1561">
        <v>1389</v>
      </c>
      <c r="I1561">
        <v>1459</v>
      </c>
    </row>
    <row r="1562" spans="1:9" x14ac:dyDescent="0.25">
      <c r="A1562">
        <v>52.033332999999999</v>
      </c>
      <c r="B1562">
        <v>164.10102800000001</v>
      </c>
      <c r="C1562">
        <v>1.1359239999999999</v>
      </c>
      <c r="D1562">
        <v>1408</v>
      </c>
      <c r="E1562">
        <v>1</v>
      </c>
      <c r="F1562">
        <v>162.891266</v>
      </c>
      <c r="G1562">
        <v>166.924149</v>
      </c>
      <c r="H1562">
        <v>1389</v>
      </c>
      <c r="I1562">
        <v>1459</v>
      </c>
    </row>
    <row r="1563" spans="1:9" x14ac:dyDescent="0.25">
      <c r="A1563">
        <v>52.066667000000002</v>
      </c>
      <c r="B1563">
        <v>164.21546900000001</v>
      </c>
      <c r="C1563">
        <v>1.1375219999999999</v>
      </c>
      <c r="D1563">
        <v>1410</v>
      </c>
      <c r="E1563">
        <v>1</v>
      </c>
      <c r="F1563">
        <v>162.891266</v>
      </c>
      <c r="G1563">
        <v>166.924149</v>
      </c>
      <c r="H1563">
        <v>1389</v>
      </c>
      <c r="I1563">
        <v>1459</v>
      </c>
    </row>
    <row r="1564" spans="1:9" x14ac:dyDescent="0.25">
      <c r="A1564">
        <v>52.1</v>
      </c>
      <c r="B1564">
        <v>164.32974200000001</v>
      </c>
      <c r="C1564">
        <v>1.1391180000000001</v>
      </c>
      <c r="D1564">
        <v>1412</v>
      </c>
      <c r="E1564">
        <v>1</v>
      </c>
      <c r="F1564">
        <v>162.891266</v>
      </c>
      <c r="G1564">
        <v>166.924149</v>
      </c>
      <c r="H1564">
        <v>1389</v>
      </c>
      <c r="I1564">
        <v>1459</v>
      </c>
    </row>
    <row r="1565" spans="1:9" x14ac:dyDescent="0.25">
      <c r="A1565">
        <v>52.133333</v>
      </c>
      <c r="B1565">
        <v>164.44387800000001</v>
      </c>
      <c r="C1565">
        <v>1.140711</v>
      </c>
      <c r="D1565">
        <v>1414</v>
      </c>
      <c r="E1565">
        <v>1</v>
      </c>
      <c r="F1565">
        <v>162.891266</v>
      </c>
      <c r="G1565">
        <v>166.924149</v>
      </c>
      <c r="H1565">
        <v>1389</v>
      </c>
      <c r="I1565">
        <v>1459</v>
      </c>
    </row>
    <row r="1566" spans="1:9" x14ac:dyDescent="0.25">
      <c r="A1566">
        <v>52.166666999999997</v>
      </c>
      <c r="B1566">
        <v>164.55801400000001</v>
      </c>
      <c r="C1566">
        <v>1.142306</v>
      </c>
      <c r="D1566">
        <v>1416</v>
      </c>
      <c r="E1566">
        <v>1</v>
      </c>
      <c r="F1566">
        <v>162.891266</v>
      </c>
      <c r="G1566">
        <v>166.924149</v>
      </c>
      <c r="H1566">
        <v>1389</v>
      </c>
      <c r="I1566">
        <v>1459</v>
      </c>
    </row>
    <row r="1567" spans="1:9" x14ac:dyDescent="0.25">
      <c r="A1567">
        <v>52.2</v>
      </c>
      <c r="B1567">
        <v>164.67214999999999</v>
      </c>
      <c r="C1567">
        <v>1.1439010000000001</v>
      </c>
      <c r="D1567">
        <v>1418</v>
      </c>
      <c r="E1567">
        <v>1</v>
      </c>
      <c r="F1567">
        <v>162.891266</v>
      </c>
      <c r="G1567">
        <v>166.924149</v>
      </c>
      <c r="H1567">
        <v>1389</v>
      </c>
      <c r="I1567">
        <v>1459</v>
      </c>
    </row>
    <row r="1568" spans="1:9" x14ac:dyDescent="0.25">
      <c r="A1568">
        <v>52.233333000000002</v>
      </c>
      <c r="B1568">
        <v>164.78628499999999</v>
      </c>
      <c r="C1568">
        <v>1.145497</v>
      </c>
      <c r="D1568">
        <v>1420</v>
      </c>
      <c r="E1568">
        <v>1</v>
      </c>
      <c r="F1568">
        <v>162.891266</v>
      </c>
      <c r="G1568">
        <v>166.924149</v>
      </c>
      <c r="H1568">
        <v>1389</v>
      </c>
      <c r="I1568">
        <v>1459</v>
      </c>
    </row>
    <row r="1569" spans="1:9" x14ac:dyDescent="0.25">
      <c r="A1569">
        <v>52.266666999999998</v>
      </c>
      <c r="B1569">
        <v>164.90020799999999</v>
      </c>
      <c r="C1569">
        <v>1.1470899999999999</v>
      </c>
      <c r="D1569">
        <v>1422</v>
      </c>
      <c r="E1569">
        <v>1</v>
      </c>
      <c r="F1569">
        <v>162.891266</v>
      </c>
      <c r="G1569">
        <v>166.924149</v>
      </c>
      <c r="H1569">
        <v>1389</v>
      </c>
      <c r="I1569">
        <v>1459</v>
      </c>
    </row>
    <row r="1570" spans="1:9" x14ac:dyDescent="0.25">
      <c r="A1570">
        <v>52.3</v>
      </c>
      <c r="B1570">
        <v>165.014038</v>
      </c>
      <c r="C1570">
        <v>1.148682</v>
      </c>
      <c r="D1570">
        <v>1424</v>
      </c>
      <c r="E1570">
        <v>1</v>
      </c>
      <c r="F1570">
        <v>162.891266</v>
      </c>
      <c r="G1570">
        <v>166.924149</v>
      </c>
      <c r="H1570">
        <v>1389</v>
      </c>
      <c r="I1570">
        <v>1459</v>
      </c>
    </row>
    <row r="1571" spans="1:9" x14ac:dyDescent="0.25">
      <c r="A1571">
        <v>52.333333000000003</v>
      </c>
      <c r="B1571">
        <v>165.127869</v>
      </c>
      <c r="C1571">
        <v>1.1502749999999999</v>
      </c>
      <c r="D1571">
        <v>1426</v>
      </c>
      <c r="E1571">
        <v>1</v>
      </c>
      <c r="F1571">
        <v>162.891266</v>
      </c>
      <c r="G1571">
        <v>166.924149</v>
      </c>
      <c r="H1571">
        <v>1389</v>
      </c>
      <c r="I1571">
        <v>1459</v>
      </c>
    </row>
    <row r="1572" spans="1:9" x14ac:dyDescent="0.25">
      <c r="A1572">
        <v>52.366667</v>
      </c>
      <c r="B1572">
        <v>165.24169900000001</v>
      </c>
      <c r="C1572">
        <v>1.1518679999999999</v>
      </c>
      <c r="D1572">
        <v>1428</v>
      </c>
      <c r="E1572">
        <v>1</v>
      </c>
      <c r="F1572">
        <v>162.891266</v>
      </c>
      <c r="G1572">
        <v>166.924149</v>
      </c>
      <c r="H1572">
        <v>1389</v>
      </c>
      <c r="I1572">
        <v>1459</v>
      </c>
    </row>
    <row r="1573" spans="1:9" x14ac:dyDescent="0.25">
      <c r="A1573">
        <v>52.4</v>
      </c>
      <c r="B1573">
        <v>165.35552999999999</v>
      </c>
      <c r="C1573">
        <v>1.153462</v>
      </c>
      <c r="D1573">
        <v>1430</v>
      </c>
      <c r="E1573">
        <v>1</v>
      </c>
      <c r="F1573">
        <v>162.891266</v>
      </c>
      <c r="G1573">
        <v>166.924149</v>
      </c>
      <c r="H1573">
        <v>1389</v>
      </c>
      <c r="I1573">
        <v>1459</v>
      </c>
    </row>
    <row r="1574" spans="1:9" x14ac:dyDescent="0.25">
      <c r="A1574">
        <v>52.433332999999998</v>
      </c>
      <c r="B1574">
        <v>165.469086</v>
      </c>
      <c r="C1574">
        <v>1.155052</v>
      </c>
      <c r="D1574">
        <v>1432</v>
      </c>
      <c r="E1574">
        <v>1</v>
      </c>
      <c r="F1574">
        <v>162.891266</v>
      </c>
      <c r="G1574">
        <v>166.924149</v>
      </c>
      <c r="H1574">
        <v>1389</v>
      </c>
      <c r="I1574">
        <v>1459</v>
      </c>
    </row>
    <row r="1575" spans="1:9" x14ac:dyDescent="0.25">
      <c r="A1575">
        <v>52.466667000000001</v>
      </c>
      <c r="B1575">
        <v>165.58261100000001</v>
      </c>
      <c r="C1575">
        <v>1.156641</v>
      </c>
      <c r="D1575">
        <v>1434</v>
      </c>
      <c r="E1575">
        <v>1</v>
      </c>
      <c r="F1575">
        <v>162.891266</v>
      </c>
      <c r="G1575">
        <v>166.924149</v>
      </c>
      <c r="H1575">
        <v>1389</v>
      </c>
      <c r="I1575">
        <v>1459</v>
      </c>
    </row>
    <row r="1576" spans="1:9" x14ac:dyDescent="0.25">
      <c r="A1576">
        <v>52.5</v>
      </c>
      <c r="B1576">
        <v>165.696136</v>
      </c>
      <c r="C1576">
        <v>1.1582319999999999</v>
      </c>
      <c r="D1576">
        <v>1436</v>
      </c>
      <c r="E1576">
        <v>1</v>
      </c>
      <c r="F1576">
        <v>162.891266</v>
      </c>
      <c r="G1576">
        <v>166.924149</v>
      </c>
      <c r="H1576">
        <v>1389</v>
      </c>
      <c r="I1576">
        <v>1459</v>
      </c>
    </row>
    <row r="1577" spans="1:9" x14ac:dyDescent="0.25">
      <c r="A1577">
        <v>52.533332999999999</v>
      </c>
      <c r="B1577">
        <v>165.809662</v>
      </c>
      <c r="C1577">
        <v>1.159823</v>
      </c>
      <c r="D1577">
        <v>1438</v>
      </c>
      <c r="E1577">
        <v>1</v>
      </c>
      <c r="F1577">
        <v>162.891266</v>
      </c>
      <c r="G1577">
        <v>166.924149</v>
      </c>
      <c r="H1577">
        <v>1389</v>
      </c>
      <c r="I1577">
        <v>1459</v>
      </c>
    </row>
    <row r="1578" spans="1:9" x14ac:dyDescent="0.25">
      <c r="A1578">
        <v>52.566667000000002</v>
      </c>
      <c r="B1578">
        <v>165.92317199999999</v>
      </c>
      <c r="C1578">
        <v>1.1614139999999999</v>
      </c>
      <c r="D1578">
        <v>1440</v>
      </c>
      <c r="E1578">
        <v>1</v>
      </c>
      <c r="F1578">
        <v>162.891266</v>
      </c>
      <c r="G1578">
        <v>166.924149</v>
      </c>
      <c r="H1578">
        <v>1389</v>
      </c>
      <c r="I1578">
        <v>1459</v>
      </c>
    </row>
    <row r="1579" spans="1:9" x14ac:dyDescent="0.25">
      <c r="A1579">
        <v>52.6</v>
      </c>
      <c r="B1579">
        <v>166.03639200000001</v>
      </c>
      <c r="C1579">
        <v>1.1630020000000001</v>
      </c>
      <c r="D1579">
        <v>1442</v>
      </c>
      <c r="E1579">
        <v>1</v>
      </c>
      <c r="F1579">
        <v>162.891266</v>
      </c>
      <c r="G1579">
        <v>166.924149</v>
      </c>
      <c r="H1579">
        <v>1389</v>
      </c>
      <c r="I1579">
        <v>1459</v>
      </c>
    </row>
    <row r="1580" spans="1:9" x14ac:dyDescent="0.25">
      <c r="A1580">
        <v>52.633333</v>
      </c>
      <c r="B1580">
        <v>166.14961199999999</v>
      </c>
      <c r="C1580">
        <v>1.16459</v>
      </c>
      <c r="D1580">
        <v>1444</v>
      </c>
      <c r="E1580">
        <v>1</v>
      </c>
      <c r="F1580">
        <v>162.891266</v>
      </c>
      <c r="G1580">
        <v>166.924149</v>
      </c>
      <c r="H1580">
        <v>1389</v>
      </c>
      <c r="I1580">
        <v>1459</v>
      </c>
    </row>
    <row r="1581" spans="1:9" x14ac:dyDescent="0.25">
      <c r="A1581">
        <v>52.666666999999997</v>
      </c>
      <c r="B1581">
        <v>166.262833</v>
      </c>
      <c r="C1581">
        <v>1.1661779999999999</v>
      </c>
      <c r="D1581">
        <v>1446</v>
      </c>
      <c r="E1581">
        <v>1</v>
      </c>
      <c r="F1581">
        <v>162.891266</v>
      </c>
      <c r="G1581">
        <v>166.924149</v>
      </c>
      <c r="H1581">
        <v>1389</v>
      </c>
      <c r="I1581">
        <v>1459</v>
      </c>
    </row>
    <row r="1582" spans="1:9" x14ac:dyDescent="0.25">
      <c r="A1582">
        <v>52.7</v>
      </c>
      <c r="B1582">
        <v>166.37605300000001</v>
      </c>
      <c r="C1582">
        <v>1.167767</v>
      </c>
      <c r="D1582">
        <v>1448</v>
      </c>
      <c r="E1582">
        <v>1</v>
      </c>
      <c r="F1582">
        <v>162.891266</v>
      </c>
      <c r="G1582">
        <v>166.924149</v>
      </c>
      <c r="H1582">
        <v>1389</v>
      </c>
      <c r="I1582">
        <v>1459</v>
      </c>
    </row>
    <row r="1583" spans="1:9" x14ac:dyDescent="0.25">
      <c r="A1583">
        <v>52.733333000000002</v>
      </c>
      <c r="B1583">
        <v>166.48921200000001</v>
      </c>
      <c r="C1583">
        <v>1.1693560000000001</v>
      </c>
      <c r="D1583">
        <v>1450</v>
      </c>
      <c r="E1583">
        <v>1</v>
      </c>
      <c r="F1583">
        <v>162.891266</v>
      </c>
      <c r="G1583">
        <v>166.924149</v>
      </c>
      <c r="H1583">
        <v>1389</v>
      </c>
      <c r="I1583">
        <v>1459</v>
      </c>
    </row>
    <row r="1584" spans="1:9" x14ac:dyDescent="0.25">
      <c r="A1584">
        <v>52.766666999999998</v>
      </c>
      <c r="B1584">
        <v>166.602127</v>
      </c>
      <c r="C1584">
        <v>1.170941</v>
      </c>
      <c r="D1584">
        <v>1452</v>
      </c>
      <c r="E1584">
        <v>1</v>
      </c>
      <c r="F1584">
        <v>162.891266</v>
      </c>
      <c r="G1584">
        <v>166.924149</v>
      </c>
      <c r="H1584">
        <v>1389</v>
      </c>
      <c r="I1584">
        <v>1459</v>
      </c>
    </row>
    <row r="1585" spans="1:9" x14ac:dyDescent="0.25">
      <c r="A1585">
        <v>52.8</v>
      </c>
      <c r="B1585">
        <v>166.71504200000001</v>
      </c>
      <c r="C1585">
        <v>1.1725270000000001</v>
      </c>
      <c r="D1585">
        <v>1454</v>
      </c>
      <c r="E1585">
        <v>1</v>
      </c>
      <c r="F1585">
        <v>162.891266</v>
      </c>
      <c r="G1585">
        <v>166.924149</v>
      </c>
      <c r="H1585">
        <v>1389</v>
      </c>
      <c r="I1585">
        <v>1459</v>
      </c>
    </row>
    <row r="1586" spans="1:9" x14ac:dyDescent="0.25">
      <c r="A1586">
        <v>52.833333000000003</v>
      </c>
      <c r="B1586">
        <v>166.827957</v>
      </c>
      <c r="C1586">
        <v>1.174112</v>
      </c>
      <c r="D1586">
        <v>1456</v>
      </c>
      <c r="E1586">
        <v>1</v>
      </c>
      <c r="F1586">
        <v>162.891266</v>
      </c>
      <c r="G1586">
        <v>166.924149</v>
      </c>
      <c r="H1586">
        <v>1389</v>
      </c>
      <c r="I1586">
        <v>1459</v>
      </c>
    </row>
    <row r="1587" spans="1:9" x14ac:dyDescent="0.25">
      <c r="A1587">
        <v>52.866667</v>
      </c>
      <c r="B1587">
        <v>166.94087200000001</v>
      </c>
      <c r="C1587">
        <v>1.175699</v>
      </c>
      <c r="D1587">
        <v>1458</v>
      </c>
      <c r="E1587">
        <v>1</v>
      </c>
      <c r="F1587">
        <v>162.891266</v>
      </c>
      <c r="G1587">
        <v>166.924149</v>
      </c>
      <c r="H1587">
        <v>1389</v>
      </c>
      <c r="I1587">
        <v>1459</v>
      </c>
    </row>
    <row r="1588" spans="1:9" x14ac:dyDescent="0.25">
      <c r="A1588">
        <v>52.9</v>
      </c>
      <c r="B1588">
        <v>167.05368000000001</v>
      </c>
      <c r="C1588">
        <v>1.177284</v>
      </c>
      <c r="D1588">
        <v>1460</v>
      </c>
      <c r="E1588">
        <v>1</v>
      </c>
      <c r="F1588">
        <v>162.891266</v>
      </c>
      <c r="G1588">
        <v>166.924149</v>
      </c>
      <c r="H1588">
        <v>1389</v>
      </c>
      <c r="I1588">
        <v>1459</v>
      </c>
    </row>
    <row r="1589" spans="1:9" x14ac:dyDescent="0.25">
      <c r="A1589">
        <v>52.933332999999998</v>
      </c>
      <c r="B1589">
        <v>167.16629</v>
      </c>
      <c r="C1589">
        <v>1.1788670000000001</v>
      </c>
      <c r="D1589">
        <v>1462</v>
      </c>
      <c r="E1589">
        <v>1</v>
      </c>
      <c r="F1589">
        <v>162.891266</v>
      </c>
      <c r="G1589">
        <v>166.924149</v>
      </c>
      <c r="H1589">
        <v>1389</v>
      </c>
      <c r="I1589">
        <v>1459</v>
      </c>
    </row>
    <row r="1590" spans="1:9" x14ac:dyDescent="0.25">
      <c r="A1590">
        <v>52.966667000000001</v>
      </c>
      <c r="B1590">
        <v>167.27889999999999</v>
      </c>
      <c r="C1590">
        <v>1.18045</v>
      </c>
      <c r="D1590">
        <v>1464</v>
      </c>
      <c r="E1590">
        <v>1</v>
      </c>
      <c r="F1590">
        <v>162.891266</v>
      </c>
      <c r="G1590">
        <v>166.924149</v>
      </c>
      <c r="H1590">
        <v>1389</v>
      </c>
      <c r="I1590">
        <v>1459</v>
      </c>
    </row>
    <row r="1591" spans="1:9" x14ac:dyDescent="0.25">
      <c r="A1591">
        <v>53</v>
      </c>
      <c r="B1591">
        <v>167.35818499999999</v>
      </c>
      <c r="C1591">
        <v>1.1815659999999999</v>
      </c>
      <c r="D1591">
        <v>1465</v>
      </c>
      <c r="E1591">
        <v>0</v>
      </c>
      <c r="F1591">
        <v>162.891266</v>
      </c>
      <c r="G1591">
        <v>166.924149</v>
      </c>
      <c r="H1591">
        <v>1389</v>
      </c>
      <c r="I1591">
        <v>1459</v>
      </c>
    </row>
    <row r="1592" spans="1:9" x14ac:dyDescent="0.25">
      <c r="A1592">
        <v>53.033332999999999</v>
      </c>
      <c r="B1592">
        <v>167.304169</v>
      </c>
      <c r="C1592">
        <v>1.1808050000000001</v>
      </c>
      <c r="D1592">
        <v>1464</v>
      </c>
      <c r="E1592">
        <v>0</v>
      </c>
      <c r="F1592">
        <v>162.891266</v>
      </c>
      <c r="G1592">
        <v>166.924149</v>
      </c>
      <c r="H1592">
        <v>1389</v>
      </c>
      <c r="I1592">
        <v>1459</v>
      </c>
    </row>
    <row r="1593" spans="1:9" x14ac:dyDescent="0.25">
      <c r="A1593">
        <v>53.066667000000002</v>
      </c>
      <c r="B1593">
        <v>167.25015300000001</v>
      </c>
      <c r="C1593">
        <v>1.1800459999999999</v>
      </c>
      <c r="D1593">
        <v>1463</v>
      </c>
      <c r="E1593">
        <v>0</v>
      </c>
      <c r="F1593">
        <v>162.891266</v>
      </c>
      <c r="G1593">
        <v>166.924149</v>
      </c>
      <c r="H1593">
        <v>1389</v>
      </c>
      <c r="I1593">
        <v>1459</v>
      </c>
    </row>
    <row r="1594" spans="1:9" x14ac:dyDescent="0.25">
      <c r="A1594">
        <v>53.1</v>
      </c>
      <c r="B1594">
        <v>167.196136</v>
      </c>
      <c r="C1594">
        <v>1.179287</v>
      </c>
      <c r="D1594">
        <v>1462</v>
      </c>
      <c r="E1594">
        <v>0</v>
      </c>
      <c r="F1594">
        <v>162.891266</v>
      </c>
      <c r="G1594">
        <v>166.924149</v>
      </c>
      <c r="H1594">
        <v>1389</v>
      </c>
      <c r="I1594">
        <v>1459</v>
      </c>
    </row>
    <row r="1595" spans="1:9" x14ac:dyDescent="0.25">
      <c r="A1595">
        <v>53.133333</v>
      </c>
      <c r="B1595">
        <v>167.14212000000001</v>
      </c>
      <c r="C1595">
        <v>1.1785270000000001</v>
      </c>
      <c r="D1595">
        <v>1461</v>
      </c>
      <c r="E1595">
        <v>0</v>
      </c>
      <c r="F1595">
        <v>162.891266</v>
      </c>
      <c r="G1595">
        <v>166.924149</v>
      </c>
      <c r="H1595">
        <v>1389</v>
      </c>
      <c r="I1595">
        <v>1459</v>
      </c>
    </row>
    <row r="1596" spans="1:9" x14ac:dyDescent="0.25">
      <c r="A1596">
        <v>53.166666999999997</v>
      </c>
      <c r="B1596">
        <v>167.08810399999999</v>
      </c>
      <c r="C1596">
        <v>1.1777679999999999</v>
      </c>
      <c r="D1596">
        <v>1460</v>
      </c>
      <c r="E1596">
        <v>0</v>
      </c>
      <c r="F1596">
        <v>162.891266</v>
      </c>
      <c r="G1596">
        <v>166.924149</v>
      </c>
      <c r="H1596">
        <v>1389</v>
      </c>
      <c r="I1596">
        <v>1459</v>
      </c>
    </row>
    <row r="1597" spans="1:9" x14ac:dyDescent="0.25">
      <c r="A1597">
        <v>53.2</v>
      </c>
      <c r="B1597">
        <v>167.034088</v>
      </c>
      <c r="C1597">
        <v>1.177009</v>
      </c>
      <c r="D1597">
        <v>1459</v>
      </c>
      <c r="E1597">
        <v>0</v>
      </c>
      <c r="F1597">
        <v>162.891266</v>
      </c>
      <c r="G1597">
        <v>166.924149</v>
      </c>
      <c r="H1597">
        <v>1389</v>
      </c>
      <c r="I1597">
        <v>1459</v>
      </c>
    </row>
    <row r="1598" spans="1:9" x14ac:dyDescent="0.25">
      <c r="A1598">
        <v>53.233333000000002</v>
      </c>
      <c r="B1598">
        <v>166.98007200000001</v>
      </c>
      <c r="C1598">
        <v>1.1762490000000001</v>
      </c>
      <c r="D1598">
        <v>1458</v>
      </c>
      <c r="E1598">
        <v>0</v>
      </c>
      <c r="F1598">
        <v>162.891266</v>
      </c>
      <c r="G1598">
        <v>166.924149</v>
      </c>
      <c r="H1598">
        <v>1389</v>
      </c>
      <c r="I1598">
        <v>1459</v>
      </c>
    </row>
    <row r="1599" spans="1:9" x14ac:dyDescent="0.25">
      <c r="A1599">
        <v>53.266666999999998</v>
      </c>
      <c r="B1599">
        <v>166.926254</v>
      </c>
      <c r="C1599">
        <v>1.175494</v>
      </c>
      <c r="D1599">
        <v>1458</v>
      </c>
      <c r="E1599">
        <v>0</v>
      </c>
      <c r="F1599">
        <v>162.891266</v>
      </c>
      <c r="G1599">
        <v>166.924149</v>
      </c>
      <c r="H1599">
        <v>1389</v>
      </c>
      <c r="I1599">
        <v>1459</v>
      </c>
    </row>
    <row r="1600" spans="1:9" x14ac:dyDescent="0.25">
      <c r="A1600">
        <v>53.3</v>
      </c>
      <c r="B1600">
        <v>166.87254300000001</v>
      </c>
      <c r="C1600">
        <v>1.174739</v>
      </c>
      <c r="D1600">
        <v>1457</v>
      </c>
      <c r="E1600">
        <v>0</v>
      </c>
      <c r="F1600">
        <v>162.891266</v>
      </c>
      <c r="G1600">
        <v>166.924149</v>
      </c>
      <c r="H1600">
        <v>1389</v>
      </c>
      <c r="I1600">
        <v>1459</v>
      </c>
    </row>
    <row r="1601" spans="1:9" x14ac:dyDescent="0.25">
      <c r="A1601">
        <v>53.333333000000003</v>
      </c>
      <c r="B1601">
        <v>166.81883199999999</v>
      </c>
      <c r="C1601">
        <v>1.1739839999999999</v>
      </c>
      <c r="D1601">
        <v>1456</v>
      </c>
      <c r="E1601">
        <v>0</v>
      </c>
      <c r="F1601">
        <v>162.891266</v>
      </c>
      <c r="G1601">
        <v>166.924149</v>
      </c>
      <c r="H1601">
        <v>1389</v>
      </c>
      <c r="I1601">
        <v>1459</v>
      </c>
    </row>
    <row r="1602" spans="1:9" x14ac:dyDescent="0.25">
      <c r="A1602">
        <v>53.366667</v>
      </c>
      <c r="B1602">
        <v>166.76512099999999</v>
      </c>
      <c r="C1602">
        <v>1.1732290000000001</v>
      </c>
      <c r="D1602">
        <v>1455</v>
      </c>
      <c r="E1602">
        <v>0</v>
      </c>
      <c r="F1602">
        <v>162.891266</v>
      </c>
      <c r="G1602">
        <v>166.924149</v>
      </c>
      <c r="H1602">
        <v>1389</v>
      </c>
      <c r="I1602">
        <v>1459</v>
      </c>
    </row>
    <row r="1603" spans="1:9" x14ac:dyDescent="0.25">
      <c r="A1603">
        <v>53.4</v>
      </c>
      <c r="B1603">
        <v>166.711411</v>
      </c>
      <c r="C1603">
        <v>1.1724760000000001</v>
      </c>
      <c r="D1603">
        <v>1454</v>
      </c>
      <c r="E1603">
        <v>0</v>
      </c>
      <c r="F1603">
        <v>162.891266</v>
      </c>
      <c r="G1603">
        <v>166.924149</v>
      </c>
      <c r="H1603">
        <v>1389</v>
      </c>
      <c r="I1603">
        <v>1459</v>
      </c>
    </row>
    <row r="1604" spans="1:9" x14ac:dyDescent="0.25">
      <c r="A1604">
        <v>53.433332999999998</v>
      </c>
      <c r="B1604">
        <v>166.65770000000001</v>
      </c>
      <c r="C1604">
        <v>1.171721</v>
      </c>
      <c r="D1604">
        <v>1453</v>
      </c>
      <c r="E1604">
        <v>0</v>
      </c>
      <c r="F1604">
        <v>162.891266</v>
      </c>
      <c r="G1604">
        <v>166.924149</v>
      </c>
      <c r="H1604">
        <v>1389</v>
      </c>
      <c r="I1604">
        <v>1459</v>
      </c>
    </row>
    <row r="1605" spans="1:9" x14ac:dyDescent="0.25">
      <c r="A1605">
        <v>53.466667000000001</v>
      </c>
      <c r="B1605">
        <v>166.60398900000001</v>
      </c>
      <c r="C1605">
        <v>1.1709670000000001</v>
      </c>
      <c r="D1605">
        <v>1452</v>
      </c>
      <c r="E1605">
        <v>0</v>
      </c>
      <c r="F1605">
        <v>162.891266</v>
      </c>
      <c r="G1605">
        <v>166.924149</v>
      </c>
      <c r="H1605">
        <v>1389</v>
      </c>
      <c r="I1605">
        <v>1459</v>
      </c>
    </row>
    <row r="1606" spans="1:9" x14ac:dyDescent="0.25">
      <c r="A1606">
        <v>53.5</v>
      </c>
      <c r="B1606">
        <v>166.55027799999999</v>
      </c>
      <c r="C1606">
        <v>1.170212</v>
      </c>
      <c r="D1606">
        <v>1451</v>
      </c>
      <c r="E1606">
        <v>0</v>
      </c>
      <c r="F1606">
        <v>162.891266</v>
      </c>
      <c r="G1606">
        <v>166.924149</v>
      </c>
      <c r="H1606">
        <v>1389</v>
      </c>
      <c r="I1606">
        <v>1459</v>
      </c>
    </row>
    <row r="1607" spans="1:9" x14ac:dyDescent="0.25">
      <c r="A1607">
        <v>53.533332999999999</v>
      </c>
      <c r="B1607">
        <v>166.496567</v>
      </c>
      <c r="C1607">
        <v>1.1694580000000001</v>
      </c>
      <c r="D1607">
        <v>1450</v>
      </c>
      <c r="E1607">
        <v>0</v>
      </c>
      <c r="F1607">
        <v>162.891266</v>
      </c>
      <c r="G1607">
        <v>166.924149</v>
      </c>
      <c r="H1607">
        <v>1389</v>
      </c>
      <c r="I1607">
        <v>1459</v>
      </c>
    </row>
    <row r="1608" spans="1:9" x14ac:dyDescent="0.25">
      <c r="A1608">
        <v>53.566667000000002</v>
      </c>
      <c r="B1608">
        <v>166.44285600000001</v>
      </c>
      <c r="C1608">
        <v>1.1687050000000001</v>
      </c>
      <c r="D1608">
        <v>1449</v>
      </c>
      <c r="E1608">
        <v>0</v>
      </c>
      <c r="F1608">
        <v>162.891266</v>
      </c>
      <c r="G1608">
        <v>166.924149</v>
      </c>
      <c r="H1608">
        <v>1389</v>
      </c>
      <c r="I1608">
        <v>1459</v>
      </c>
    </row>
    <row r="1609" spans="1:9" x14ac:dyDescent="0.25">
      <c r="A1609">
        <v>53.6</v>
      </c>
      <c r="B1609">
        <v>166.38926699999999</v>
      </c>
      <c r="C1609">
        <v>1.1679520000000001</v>
      </c>
      <c r="D1609">
        <v>1448</v>
      </c>
      <c r="E1609">
        <v>0</v>
      </c>
      <c r="F1609">
        <v>162.891266</v>
      </c>
      <c r="G1609">
        <v>166.924149</v>
      </c>
      <c r="H1609">
        <v>1389</v>
      </c>
      <c r="I1609">
        <v>1459</v>
      </c>
    </row>
    <row r="1610" spans="1:9" x14ac:dyDescent="0.25">
      <c r="A1610">
        <v>53.633333</v>
      </c>
      <c r="B1610">
        <v>166.33586099999999</v>
      </c>
      <c r="C1610">
        <v>1.167203</v>
      </c>
      <c r="D1610">
        <v>1447</v>
      </c>
      <c r="E1610">
        <v>0</v>
      </c>
      <c r="F1610">
        <v>162.891266</v>
      </c>
      <c r="G1610">
        <v>166.924149</v>
      </c>
      <c r="H1610">
        <v>1389</v>
      </c>
      <c r="I1610">
        <v>1459</v>
      </c>
    </row>
    <row r="1611" spans="1:9" x14ac:dyDescent="0.25">
      <c r="A1611">
        <v>53.666666999999997</v>
      </c>
      <c r="B1611">
        <v>166.282455</v>
      </c>
      <c r="C1611">
        <v>1.1664540000000001</v>
      </c>
      <c r="D1611">
        <v>1446</v>
      </c>
      <c r="E1611">
        <v>0</v>
      </c>
      <c r="F1611">
        <v>162.891266</v>
      </c>
      <c r="G1611">
        <v>166.924149</v>
      </c>
      <c r="H1611">
        <v>1389</v>
      </c>
      <c r="I1611">
        <v>1459</v>
      </c>
    </row>
    <row r="1612" spans="1:9" x14ac:dyDescent="0.25">
      <c r="A1612">
        <v>53.7</v>
      </c>
      <c r="B1612">
        <v>166.22905</v>
      </c>
      <c r="C1612">
        <v>1.1657040000000001</v>
      </c>
      <c r="D1612">
        <v>1445</v>
      </c>
      <c r="E1612">
        <v>0</v>
      </c>
      <c r="F1612">
        <v>162.891266</v>
      </c>
      <c r="G1612">
        <v>166.924149</v>
      </c>
      <c r="H1612">
        <v>1389</v>
      </c>
      <c r="I1612">
        <v>1459</v>
      </c>
    </row>
    <row r="1613" spans="1:9" x14ac:dyDescent="0.25">
      <c r="A1613">
        <v>53.733333000000002</v>
      </c>
      <c r="B1613">
        <v>166.17564400000001</v>
      </c>
      <c r="C1613">
        <v>1.164955</v>
      </c>
      <c r="D1613">
        <v>1444</v>
      </c>
      <c r="E1613">
        <v>0</v>
      </c>
      <c r="F1613">
        <v>162.891266</v>
      </c>
      <c r="G1613">
        <v>166.924149</v>
      </c>
      <c r="H1613">
        <v>1389</v>
      </c>
      <c r="I1613">
        <v>1459</v>
      </c>
    </row>
    <row r="1614" spans="1:9" x14ac:dyDescent="0.25">
      <c r="A1614">
        <v>53.766666999999998</v>
      </c>
      <c r="B1614">
        <v>166.12223800000001</v>
      </c>
      <c r="C1614">
        <v>1.1642060000000001</v>
      </c>
      <c r="D1614">
        <v>1444</v>
      </c>
      <c r="E1614">
        <v>0</v>
      </c>
      <c r="F1614">
        <v>162.891266</v>
      </c>
      <c r="G1614">
        <v>166.924149</v>
      </c>
      <c r="H1614">
        <v>1389</v>
      </c>
      <c r="I1614">
        <v>1459</v>
      </c>
    </row>
    <row r="1615" spans="1:9" x14ac:dyDescent="0.25">
      <c r="A1615">
        <v>53.8</v>
      </c>
      <c r="B1615">
        <v>166.06883199999999</v>
      </c>
      <c r="C1615">
        <v>1.163457</v>
      </c>
      <c r="D1615">
        <v>1443</v>
      </c>
      <c r="E1615">
        <v>0</v>
      </c>
      <c r="F1615">
        <v>162.891266</v>
      </c>
      <c r="G1615">
        <v>166.924149</v>
      </c>
      <c r="H1615">
        <v>1389</v>
      </c>
      <c r="I1615">
        <v>1459</v>
      </c>
    </row>
    <row r="1616" spans="1:9" x14ac:dyDescent="0.25">
      <c r="A1616">
        <v>53.833333000000003</v>
      </c>
      <c r="B1616">
        <v>166.01542699999999</v>
      </c>
      <c r="C1616">
        <v>1.1627080000000001</v>
      </c>
      <c r="D1616">
        <v>1442</v>
      </c>
      <c r="E1616">
        <v>0</v>
      </c>
      <c r="F1616">
        <v>162.891266</v>
      </c>
      <c r="G1616">
        <v>166.924149</v>
      </c>
      <c r="H1616">
        <v>1389</v>
      </c>
      <c r="I1616">
        <v>1459</v>
      </c>
    </row>
    <row r="1617" spans="1:9" x14ac:dyDescent="0.25">
      <c r="A1617">
        <v>53.866667</v>
      </c>
      <c r="B1617">
        <v>165.96202099999999</v>
      </c>
      <c r="C1617">
        <v>1.161959</v>
      </c>
      <c r="D1617">
        <v>1441</v>
      </c>
      <c r="E1617">
        <v>0</v>
      </c>
      <c r="F1617">
        <v>162.891266</v>
      </c>
      <c r="G1617">
        <v>166.924149</v>
      </c>
      <c r="H1617">
        <v>1389</v>
      </c>
      <c r="I1617">
        <v>1459</v>
      </c>
    </row>
    <row r="1618" spans="1:9" x14ac:dyDescent="0.25">
      <c r="A1618">
        <v>53.9</v>
      </c>
      <c r="B1618">
        <v>165.908615</v>
      </c>
      <c r="C1618">
        <v>1.1612100000000001</v>
      </c>
      <c r="D1618">
        <v>1440</v>
      </c>
      <c r="E1618">
        <v>0</v>
      </c>
      <c r="F1618">
        <v>162.891266</v>
      </c>
      <c r="G1618">
        <v>166.924149</v>
      </c>
      <c r="H1618">
        <v>1389</v>
      </c>
      <c r="I1618">
        <v>1459</v>
      </c>
    </row>
    <row r="1619" spans="1:9" x14ac:dyDescent="0.25">
      <c r="A1619">
        <v>53.933332999999998</v>
      </c>
      <c r="B1619">
        <v>165.85524000000001</v>
      </c>
      <c r="C1619">
        <v>1.1604620000000001</v>
      </c>
      <c r="D1619">
        <v>1439</v>
      </c>
      <c r="E1619">
        <v>0</v>
      </c>
      <c r="F1619">
        <v>162.891266</v>
      </c>
      <c r="G1619">
        <v>166.924149</v>
      </c>
      <c r="H1619">
        <v>1389</v>
      </c>
      <c r="I1619">
        <v>1459</v>
      </c>
    </row>
    <row r="1620" spans="1:9" x14ac:dyDescent="0.25">
      <c r="A1620">
        <v>53.966667000000001</v>
      </c>
      <c r="B1620">
        <v>165.80213900000001</v>
      </c>
      <c r="C1620">
        <v>1.159718</v>
      </c>
      <c r="D1620">
        <v>1438</v>
      </c>
      <c r="E1620">
        <v>0</v>
      </c>
      <c r="F1620">
        <v>162.891266</v>
      </c>
      <c r="G1620">
        <v>166.924149</v>
      </c>
      <c r="H1620">
        <v>1389</v>
      </c>
      <c r="I1620">
        <v>1459</v>
      </c>
    </row>
    <row r="1621" spans="1:9" x14ac:dyDescent="0.25">
      <c r="A1621">
        <v>54</v>
      </c>
      <c r="B1621">
        <v>165.74903900000001</v>
      </c>
      <c r="C1621">
        <v>1.158973</v>
      </c>
      <c r="D1621">
        <v>1437</v>
      </c>
      <c r="E1621">
        <v>0</v>
      </c>
      <c r="F1621">
        <v>162.891266</v>
      </c>
      <c r="G1621">
        <v>166.924149</v>
      </c>
      <c r="H1621">
        <v>1389</v>
      </c>
      <c r="I1621">
        <v>1459</v>
      </c>
    </row>
    <row r="1622" spans="1:9" x14ac:dyDescent="0.25">
      <c r="A1622">
        <v>54.033332999999999</v>
      </c>
      <c r="B1622">
        <v>165.69593800000001</v>
      </c>
      <c r="C1622">
        <v>1.158229</v>
      </c>
      <c r="D1622">
        <v>1436</v>
      </c>
      <c r="E1622">
        <v>0</v>
      </c>
      <c r="F1622">
        <v>162.891266</v>
      </c>
      <c r="G1622">
        <v>166.924149</v>
      </c>
      <c r="H1622">
        <v>1389</v>
      </c>
      <c r="I1622">
        <v>1459</v>
      </c>
    </row>
    <row r="1623" spans="1:9" x14ac:dyDescent="0.25">
      <c r="A1623">
        <v>54.066667000000002</v>
      </c>
      <c r="B1623">
        <v>165.64283800000001</v>
      </c>
      <c r="C1623">
        <v>1.157486</v>
      </c>
      <c r="D1623">
        <v>1435</v>
      </c>
      <c r="E1623">
        <v>0</v>
      </c>
      <c r="F1623">
        <v>162.891266</v>
      </c>
      <c r="G1623">
        <v>166.924149</v>
      </c>
      <c r="H1623">
        <v>1389</v>
      </c>
      <c r="I1623">
        <v>1459</v>
      </c>
    </row>
    <row r="1624" spans="1:9" x14ac:dyDescent="0.25">
      <c r="A1624">
        <v>54.1</v>
      </c>
      <c r="B1624">
        <v>165.58973700000001</v>
      </c>
      <c r="C1624">
        <v>1.156741</v>
      </c>
      <c r="D1624">
        <v>1434</v>
      </c>
      <c r="E1624">
        <v>0</v>
      </c>
      <c r="F1624">
        <v>162.891266</v>
      </c>
      <c r="G1624">
        <v>166.924149</v>
      </c>
      <c r="H1624">
        <v>1389</v>
      </c>
      <c r="I1624">
        <v>1459</v>
      </c>
    </row>
    <row r="1625" spans="1:9" x14ac:dyDescent="0.25">
      <c r="A1625">
        <v>54.133333</v>
      </c>
      <c r="B1625">
        <v>165.53663599999999</v>
      </c>
      <c r="C1625">
        <v>1.1559969999999999</v>
      </c>
      <c r="D1625">
        <v>1433</v>
      </c>
      <c r="E1625">
        <v>0</v>
      </c>
      <c r="F1625">
        <v>162.891266</v>
      </c>
      <c r="G1625">
        <v>166.924149</v>
      </c>
      <c r="H1625">
        <v>1389</v>
      </c>
      <c r="I1625">
        <v>1459</v>
      </c>
    </row>
    <row r="1626" spans="1:9" x14ac:dyDescent="0.25">
      <c r="A1626">
        <v>54.166666999999997</v>
      </c>
      <c r="B1626">
        <v>165.48353599999999</v>
      </c>
      <c r="C1626">
        <v>1.155254</v>
      </c>
      <c r="D1626">
        <v>1432</v>
      </c>
      <c r="E1626">
        <v>0</v>
      </c>
      <c r="F1626">
        <v>162.891266</v>
      </c>
      <c r="G1626">
        <v>166.924149</v>
      </c>
      <c r="H1626">
        <v>1389</v>
      </c>
      <c r="I1626">
        <v>1459</v>
      </c>
    </row>
    <row r="1627" spans="1:9" x14ac:dyDescent="0.25">
      <c r="A1627">
        <v>54.2</v>
      </c>
      <c r="B1627">
        <v>165.43043499999999</v>
      </c>
      <c r="C1627">
        <v>1.1545099999999999</v>
      </c>
      <c r="D1627">
        <v>1431</v>
      </c>
      <c r="E1627">
        <v>0</v>
      </c>
      <c r="F1627">
        <v>162.891266</v>
      </c>
      <c r="G1627">
        <v>166.924149</v>
      </c>
      <c r="H1627">
        <v>1389</v>
      </c>
      <c r="I1627">
        <v>1459</v>
      </c>
    </row>
    <row r="1628" spans="1:9" x14ac:dyDescent="0.25">
      <c r="A1628">
        <v>54.233333000000002</v>
      </c>
      <c r="B1628">
        <v>165.37733499999999</v>
      </c>
      <c r="C1628">
        <v>1.1537660000000001</v>
      </c>
      <c r="D1628">
        <v>1431</v>
      </c>
      <c r="E1628">
        <v>0</v>
      </c>
      <c r="F1628">
        <v>162.891266</v>
      </c>
      <c r="G1628">
        <v>166.924149</v>
      </c>
      <c r="H1628">
        <v>1389</v>
      </c>
      <c r="I1628">
        <v>1459</v>
      </c>
    </row>
    <row r="1629" spans="1:9" x14ac:dyDescent="0.25">
      <c r="A1629">
        <v>54.266666999999998</v>
      </c>
      <c r="B1629">
        <v>165.32423399999999</v>
      </c>
      <c r="C1629">
        <v>1.1530229999999999</v>
      </c>
      <c r="D1629">
        <v>1430</v>
      </c>
      <c r="E1629">
        <v>0</v>
      </c>
      <c r="F1629">
        <v>162.891266</v>
      </c>
      <c r="G1629">
        <v>166.924149</v>
      </c>
      <c r="H1629">
        <v>1389</v>
      </c>
      <c r="I1629">
        <v>1459</v>
      </c>
    </row>
    <row r="1630" spans="1:9" x14ac:dyDescent="0.25">
      <c r="A1630">
        <v>54.3</v>
      </c>
      <c r="B1630">
        <v>165.27136200000001</v>
      </c>
      <c r="C1630">
        <v>1.1522829999999999</v>
      </c>
      <c r="D1630">
        <v>1429</v>
      </c>
      <c r="E1630">
        <v>0</v>
      </c>
      <c r="F1630">
        <v>162.891266</v>
      </c>
      <c r="G1630">
        <v>166.924149</v>
      </c>
      <c r="H1630">
        <v>1389</v>
      </c>
      <c r="I1630">
        <v>1459</v>
      </c>
    </row>
    <row r="1631" spans="1:9" x14ac:dyDescent="0.25">
      <c r="A1631">
        <v>54.333333000000003</v>
      </c>
      <c r="B1631">
        <v>165.21856700000001</v>
      </c>
      <c r="C1631">
        <v>1.1515439999999999</v>
      </c>
      <c r="D1631">
        <v>1428</v>
      </c>
      <c r="E1631">
        <v>0</v>
      </c>
      <c r="F1631">
        <v>162.891266</v>
      </c>
      <c r="G1631">
        <v>166.924149</v>
      </c>
      <c r="H1631">
        <v>1389</v>
      </c>
      <c r="I1631">
        <v>1459</v>
      </c>
    </row>
    <row r="1632" spans="1:9" x14ac:dyDescent="0.25">
      <c r="A1632">
        <v>54.366667</v>
      </c>
      <c r="B1632">
        <v>165.16577100000001</v>
      </c>
      <c r="C1632">
        <v>1.1508050000000001</v>
      </c>
      <c r="D1632">
        <v>1427</v>
      </c>
      <c r="E1632">
        <v>0</v>
      </c>
      <c r="F1632">
        <v>162.891266</v>
      </c>
      <c r="G1632">
        <v>166.924149</v>
      </c>
      <c r="H1632">
        <v>1389</v>
      </c>
      <c r="I1632">
        <v>1459</v>
      </c>
    </row>
    <row r="1633" spans="1:9" x14ac:dyDescent="0.25">
      <c r="A1633">
        <v>54.4</v>
      </c>
      <c r="B1633">
        <v>165.112976</v>
      </c>
      <c r="C1633">
        <v>1.150066</v>
      </c>
      <c r="D1633">
        <v>1426</v>
      </c>
      <c r="E1633">
        <v>0</v>
      </c>
      <c r="F1633">
        <v>162.891266</v>
      </c>
      <c r="G1633">
        <v>166.924149</v>
      </c>
      <c r="H1633">
        <v>1389</v>
      </c>
      <c r="I1633">
        <v>1459</v>
      </c>
    </row>
    <row r="1634" spans="1:9" x14ac:dyDescent="0.25">
      <c r="A1634">
        <v>54.433332999999998</v>
      </c>
      <c r="B1634">
        <v>165.060181</v>
      </c>
      <c r="C1634">
        <v>1.1493279999999999</v>
      </c>
      <c r="D1634">
        <v>1425</v>
      </c>
      <c r="E1634">
        <v>0</v>
      </c>
      <c r="F1634">
        <v>162.891266</v>
      </c>
      <c r="G1634">
        <v>166.924149</v>
      </c>
      <c r="H1634">
        <v>1389</v>
      </c>
      <c r="I1634">
        <v>1459</v>
      </c>
    </row>
    <row r="1635" spans="1:9" x14ac:dyDescent="0.25">
      <c r="A1635">
        <v>54.466667000000001</v>
      </c>
      <c r="B1635">
        <v>165.007385</v>
      </c>
      <c r="C1635">
        <v>1.1485890000000001</v>
      </c>
      <c r="D1635">
        <v>1424</v>
      </c>
      <c r="E1635">
        <v>0</v>
      </c>
      <c r="F1635">
        <v>162.891266</v>
      </c>
      <c r="G1635">
        <v>166.924149</v>
      </c>
      <c r="H1635">
        <v>1389</v>
      </c>
      <c r="I1635">
        <v>1459</v>
      </c>
    </row>
    <row r="1636" spans="1:9" x14ac:dyDescent="0.25">
      <c r="A1636">
        <v>54.5</v>
      </c>
      <c r="B1636">
        <v>164.95459</v>
      </c>
      <c r="C1636">
        <v>1.147851</v>
      </c>
      <c r="D1636">
        <v>1423</v>
      </c>
      <c r="E1636">
        <v>0</v>
      </c>
      <c r="F1636">
        <v>162.891266</v>
      </c>
      <c r="G1636">
        <v>166.924149</v>
      </c>
      <c r="H1636">
        <v>1389</v>
      </c>
      <c r="I1636">
        <v>1459</v>
      </c>
    </row>
    <row r="1637" spans="1:9" x14ac:dyDescent="0.25">
      <c r="A1637">
        <v>54.533332999999999</v>
      </c>
      <c r="B1637">
        <v>164.901794</v>
      </c>
      <c r="C1637">
        <v>1.147113</v>
      </c>
      <c r="D1637">
        <v>1422</v>
      </c>
      <c r="E1637">
        <v>0</v>
      </c>
      <c r="F1637">
        <v>162.891266</v>
      </c>
      <c r="G1637">
        <v>166.924149</v>
      </c>
      <c r="H1637">
        <v>1389</v>
      </c>
      <c r="I1637">
        <v>1459</v>
      </c>
    </row>
    <row r="1638" spans="1:9" x14ac:dyDescent="0.25">
      <c r="A1638">
        <v>54.566667000000002</v>
      </c>
      <c r="B1638">
        <v>164.84899899999999</v>
      </c>
      <c r="C1638">
        <v>1.146374</v>
      </c>
      <c r="D1638">
        <v>1421</v>
      </c>
      <c r="E1638">
        <v>0</v>
      </c>
      <c r="F1638">
        <v>162.891266</v>
      </c>
      <c r="G1638">
        <v>166.924149</v>
      </c>
      <c r="H1638">
        <v>1389</v>
      </c>
      <c r="I1638">
        <v>1459</v>
      </c>
    </row>
    <row r="1639" spans="1:9" x14ac:dyDescent="0.25">
      <c r="A1639">
        <v>54.6</v>
      </c>
      <c r="B1639">
        <v>164.79620399999999</v>
      </c>
      <c r="C1639">
        <v>1.145635</v>
      </c>
      <c r="D1639">
        <v>1420</v>
      </c>
      <c r="E1639">
        <v>0</v>
      </c>
      <c r="F1639">
        <v>162.891266</v>
      </c>
      <c r="G1639">
        <v>166.924149</v>
      </c>
      <c r="H1639">
        <v>1389</v>
      </c>
      <c r="I1639">
        <v>1459</v>
      </c>
    </row>
    <row r="1640" spans="1:9" x14ac:dyDescent="0.25">
      <c r="A1640">
        <v>54.633333</v>
      </c>
      <c r="B1640">
        <v>164.743515</v>
      </c>
      <c r="C1640">
        <v>1.1448990000000001</v>
      </c>
      <c r="D1640">
        <v>1420</v>
      </c>
      <c r="E1640">
        <v>0</v>
      </c>
      <c r="F1640">
        <v>162.891266</v>
      </c>
      <c r="G1640">
        <v>166.924149</v>
      </c>
      <c r="H1640">
        <v>1389</v>
      </c>
      <c r="I1640">
        <v>1459</v>
      </c>
    </row>
    <row r="1641" spans="1:9" x14ac:dyDescent="0.25">
      <c r="A1641">
        <v>54.666666999999997</v>
      </c>
      <c r="B1641">
        <v>164.691025</v>
      </c>
      <c r="C1641">
        <v>1.144166</v>
      </c>
      <c r="D1641">
        <v>1419</v>
      </c>
      <c r="E1641">
        <v>0</v>
      </c>
      <c r="F1641">
        <v>162.891266</v>
      </c>
      <c r="G1641">
        <v>166.924149</v>
      </c>
      <c r="H1641">
        <v>1389</v>
      </c>
      <c r="I1641">
        <v>1459</v>
      </c>
    </row>
    <row r="1642" spans="1:9" x14ac:dyDescent="0.25">
      <c r="A1642">
        <v>54.7</v>
      </c>
      <c r="B1642">
        <v>164.63853499999999</v>
      </c>
      <c r="C1642">
        <v>1.143432</v>
      </c>
      <c r="D1642">
        <v>1418</v>
      </c>
      <c r="E1642">
        <v>0</v>
      </c>
      <c r="F1642">
        <v>162.891266</v>
      </c>
      <c r="G1642">
        <v>166.924149</v>
      </c>
      <c r="H1642">
        <v>1389</v>
      </c>
      <c r="I1642">
        <v>1459</v>
      </c>
    </row>
    <row r="1643" spans="1:9" x14ac:dyDescent="0.25">
      <c r="A1643">
        <v>54.733333000000002</v>
      </c>
      <c r="B1643">
        <v>164.58604399999999</v>
      </c>
      <c r="C1643">
        <v>1.142698</v>
      </c>
      <c r="D1643">
        <v>1417</v>
      </c>
      <c r="E1643">
        <v>0</v>
      </c>
      <c r="F1643">
        <v>162.891266</v>
      </c>
      <c r="G1643">
        <v>166.924149</v>
      </c>
      <c r="H1643">
        <v>1389</v>
      </c>
      <c r="I1643">
        <v>1459</v>
      </c>
    </row>
    <row r="1644" spans="1:9" x14ac:dyDescent="0.25">
      <c r="A1644">
        <v>54.766666999999998</v>
      </c>
      <c r="B1644">
        <v>164.53355400000001</v>
      </c>
      <c r="C1644">
        <v>1.1419649999999999</v>
      </c>
      <c r="D1644">
        <v>1416</v>
      </c>
      <c r="E1644">
        <v>0</v>
      </c>
      <c r="F1644">
        <v>162.891266</v>
      </c>
      <c r="G1644">
        <v>166.924149</v>
      </c>
      <c r="H1644">
        <v>1389</v>
      </c>
      <c r="I1644">
        <v>1459</v>
      </c>
    </row>
    <row r="1645" spans="1:9" x14ac:dyDescent="0.25">
      <c r="A1645">
        <v>54.8</v>
      </c>
      <c r="B1645">
        <v>164.481064</v>
      </c>
      <c r="C1645">
        <v>1.1412310000000001</v>
      </c>
      <c r="D1645">
        <v>1415</v>
      </c>
      <c r="E1645">
        <v>0</v>
      </c>
      <c r="F1645">
        <v>162.891266</v>
      </c>
      <c r="G1645">
        <v>166.924149</v>
      </c>
      <c r="H1645">
        <v>1389</v>
      </c>
      <c r="I1645">
        <v>1459</v>
      </c>
    </row>
    <row r="1646" spans="1:9" x14ac:dyDescent="0.25">
      <c r="A1646">
        <v>54.833333000000003</v>
      </c>
      <c r="B1646">
        <v>164.428574</v>
      </c>
      <c r="C1646">
        <v>1.140498</v>
      </c>
      <c r="D1646">
        <v>1414</v>
      </c>
      <c r="E1646">
        <v>0</v>
      </c>
      <c r="F1646">
        <v>162.891266</v>
      </c>
      <c r="G1646">
        <v>166.924149</v>
      </c>
      <c r="H1646">
        <v>1389</v>
      </c>
      <c r="I1646">
        <v>1459</v>
      </c>
    </row>
    <row r="1647" spans="1:9" x14ac:dyDescent="0.25">
      <c r="A1647">
        <v>54.866667</v>
      </c>
      <c r="B1647">
        <v>164.37608299999999</v>
      </c>
      <c r="C1647">
        <v>1.1397649999999999</v>
      </c>
      <c r="D1647">
        <v>1413</v>
      </c>
      <c r="E1647">
        <v>0</v>
      </c>
      <c r="F1647">
        <v>162.891266</v>
      </c>
      <c r="G1647">
        <v>166.924149</v>
      </c>
      <c r="H1647">
        <v>1389</v>
      </c>
      <c r="I1647">
        <v>1459</v>
      </c>
    </row>
    <row r="1648" spans="1:9" x14ac:dyDescent="0.25">
      <c r="A1648">
        <v>54.9</v>
      </c>
      <c r="B1648">
        <v>164.32359299999999</v>
      </c>
      <c r="C1648">
        <v>1.139032</v>
      </c>
      <c r="D1648">
        <v>1412</v>
      </c>
      <c r="E1648">
        <v>0</v>
      </c>
      <c r="F1648">
        <v>162.891266</v>
      </c>
      <c r="G1648">
        <v>166.924149</v>
      </c>
      <c r="H1648">
        <v>1389</v>
      </c>
      <c r="I1648">
        <v>1459</v>
      </c>
    </row>
    <row r="1649" spans="1:9" x14ac:dyDescent="0.25">
      <c r="A1649">
        <v>54.933332999999998</v>
      </c>
      <c r="B1649">
        <v>164.27110300000001</v>
      </c>
      <c r="C1649">
        <v>1.1382989999999999</v>
      </c>
      <c r="D1649">
        <v>1411</v>
      </c>
      <c r="E1649">
        <v>0</v>
      </c>
      <c r="F1649">
        <v>162.891266</v>
      </c>
      <c r="G1649">
        <v>166.924149</v>
      </c>
      <c r="H1649">
        <v>1389</v>
      </c>
      <c r="I1649">
        <v>1459</v>
      </c>
    </row>
    <row r="1650" spans="1:9" x14ac:dyDescent="0.25">
      <c r="A1650">
        <v>54.966667000000001</v>
      </c>
      <c r="B1650">
        <v>164.218613</v>
      </c>
      <c r="C1650">
        <v>1.1375660000000001</v>
      </c>
      <c r="D1650">
        <v>1410</v>
      </c>
      <c r="E1650">
        <v>0</v>
      </c>
      <c r="F1650">
        <v>162.891266</v>
      </c>
      <c r="G1650">
        <v>166.924149</v>
      </c>
      <c r="H1650">
        <v>1389</v>
      </c>
      <c r="I1650">
        <v>1459</v>
      </c>
    </row>
    <row r="1651" spans="1:9" x14ac:dyDescent="0.25">
      <c r="A1651">
        <v>55</v>
      </c>
      <c r="B1651">
        <v>164.16639699999999</v>
      </c>
      <c r="C1651">
        <v>1.1368370000000001</v>
      </c>
      <c r="D1651">
        <v>1410</v>
      </c>
      <c r="E1651">
        <v>0</v>
      </c>
      <c r="F1651">
        <v>162.891266</v>
      </c>
      <c r="G1651">
        <v>166.924149</v>
      </c>
      <c r="H1651">
        <v>1389</v>
      </c>
      <c r="I1651">
        <v>1459</v>
      </c>
    </row>
    <row r="1652" spans="1:9" x14ac:dyDescent="0.25">
      <c r="A1652">
        <v>55.033332999999999</v>
      </c>
      <c r="B1652">
        <v>164.11421200000001</v>
      </c>
      <c r="C1652">
        <v>1.136109</v>
      </c>
      <c r="D1652">
        <v>1409</v>
      </c>
      <c r="E1652">
        <v>0</v>
      </c>
      <c r="F1652">
        <v>162.891266</v>
      </c>
      <c r="G1652">
        <v>166.924149</v>
      </c>
      <c r="H1652">
        <v>1389</v>
      </c>
      <c r="I1652">
        <v>1459</v>
      </c>
    </row>
    <row r="1653" spans="1:9" x14ac:dyDescent="0.25">
      <c r="A1653">
        <v>55.066667000000002</v>
      </c>
      <c r="B1653">
        <v>164.062027</v>
      </c>
      <c r="C1653">
        <v>1.1353800000000001</v>
      </c>
      <c r="D1653">
        <v>1408</v>
      </c>
      <c r="E1653">
        <v>0</v>
      </c>
      <c r="F1653">
        <v>162.891266</v>
      </c>
      <c r="G1653">
        <v>166.924149</v>
      </c>
      <c r="H1653">
        <v>1389</v>
      </c>
      <c r="I1653">
        <v>1459</v>
      </c>
    </row>
    <row r="1654" spans="1:9" x14ac:dyDescent="0.25">
      <c r="A1654">
        <v>55.1</v>
      </c>
      <c r="B1654">
        <v>164.00984199999999</v>
      </c>
      <c r="C1654">
        <v>1.134652</v>
      </c>
      <c r="D1654">
        <v>1407</v>
      </c>
      <c r="E1654">
        <v>0</v>
      </c>
      <c r="F1654">
        <v>162.891266</v>
      </c>
      <c r="G1654">
        <v>166.924149</v>
      </c>
      <c r="H1654">
        <v>1389</v>
      </c>
      <c r="I1654">
        <v>1459</v>
      </c>
    </row>
    <row r="1655" spans="1:9" x14ac:dyDescent="0.25">
      <c r="A1655">
        <v>55.133333</v>
      </c>
      <c r="B1655">
        <v>163.95765700000001</v>
      </c>
      <c r="C1655">
        <v>1.1339239999999999</v>
      </c>
      <c r="D1655">
        <v>1406</v>
      </c>
      <c r="E1655">
        <v>0</v>
      </c>
      <c r="F1655">
        <v>162.891266</v>
      </c>
      <c r="G1655">
        <v>166.924149</v>
      </c>
      <c r="H1655">
        <v>1389</v>
      </c>
      <c r="I1655">
        <v>1459</v>
      </c>
    </row>
    <row r="1656" spans="1:9" x14ac:dyDescent="0.25">
      <c r="A1656">
        <v>55.166666999999997</v>
      </c>
      <c r="B1656">
        <v>163.905472</v>
      </c>
      <c r="C1656">
        <v>1.1331960000000001</v>
      </c>
      <c r="D1656">
        <v>1405</v>
      </c>
      <c r="E1656">
        <v>0</v>
      </c>
      <c r="F1656">
        <v>162.891266</v>
      </c>
      <c r="G1656">
        <v>166.924149</v>
      </c>
      <c r="H1656">
        <v>1389</v>
      </c>
      <c r="I1656">
        <v>1459</v>
      </c>
    </row>
    <row r="1657" spans="1:9" x14ac:dyDescent="0.25">
      <c r="A1657">
        <v>55.2</v>
      </c>
      <c r="B1657">
        <v>163.85328699999999</v>
      </c>
      <c r="C1657">
        <v>1.132468</v>
      </c>
      <c r="D1657">
        <v>1404</v>
      </c>
      <c r="E1657">
        <v>0</v>
      </c>
      <c r="F1657">
        <v>162.891266</v>
      </c>
      <c r="G1657">
        <v>166.924149</v>
      </c>
      <c r="H1657">
        <v>1389</v>
      </c>
      <c r="I1657">
        <v>1459</v>
      </c>
    </row>
    <row r="1658" spans="1:9" x14ac:dyDescent="0.25">
      <c r="A1658">
        <v>55.233333000000002</v>
      </c>
      <c r="B1658">
        <v>163.80110199999999</v>
      </c>
      <c r="C1658">
        <v>1.13174</v>
      </c>
      <c r="D1658">
        <v>1403</v>
      </c>
      <c r="E1658">
        <v>0</v>
      </c>
      <c r="F1658">
        <v>162.891266</v>
      </c>
      <c r="G1658">
        <v>166.924149</v>
      </c>
      <c r="H1658">
        <v>1389</v>
      </c>
      <c r="I1658">
        <v>1459</v>
      </c>
    </row>
    <row r="1659" spans="1:9" x14ac:dyDescent="0.25">
      <c r="A1659">
        <v>55.266666999999998</v>
      </c>
      <c r="B1659">
        <v>163.74891700000001</v>
      </c>
      <c r="C1659">
        <v>1.1310119999999999</v>
      </c>
      <c r="D1659">
        <v>1402</v>
      </c>
      <c r="E1659">
        <v>0</v>
      </c>
      <c r="F1659">
        <v>162.891266</v>
      </c>
      <c r="G1659">
        <v>166.924149</v>
      </c>
      <c r="H1659">
        <v>1389</v>
      </c>
      <c r="I1659">
        <v>1459</v>
      </c>
    </row>
    <row r="1660" spans="1:9" x14ac:dyDescent="0.25">
      <c r="A1660">
        <v>55.3</v>
      </c>
      <c r="B1660">
        <v>163.696732</v>
      </c>
      <c r="C1660">
        <v>1.130285</v>
      </c>
      <c r="D1660">
        <v>1401</v>
      </c>
      <c r="E1660">
        <v>0</v>
      </c>
      <c r="F1660">
        <v>162.891266</v>
      </c>
      <c r="G1660">
        <v>166.924149</v>
      </c>
      <c r="H1660">
        <v>1389</v>
      </c>
      <c r="I1660">
        <v>1459</v>
      </c>
    </row>
    <row r="1661" spans="1:9" x14ac:dyDescent="0.25">
      <c r="A1661">
        <v>55.333333000000003</v>
      </c>
      <c r="B1661">
        <v>163.64465300000001</v>
      </c>
      <c r="C1661">
        <v>1.129559</v>
      </c>
      <c r="D1661">
        <v>1401</v>
      </c>
      <c r="E1661">
        <v>0</v>
      </c>
      <c r="F1661">
        <v>162.891266</v>
      </c>
      <c r="G1661">
        <v>166.924149</v>
      </c>
      <c r="H1661">
        <v>1389</v>
      </c>
      <c r="I1661">
        <v>1459</v>
      </c>
    </row>
    <row r="1662" spans="1:9" x14ac:dyDescent="0.25">
      <c r="A1662">
        <v>55.366667</v>
      </c>
      <c r="B1662">
        <v>163.59277299999999</v>
      </c>
      <c r="C1662">
        <v>1.128836</v>
      </c>
      <c r="D1662">
        <v>1400</v>
      </c>
      <c r="E1662">
        <v>0</v>
      </c>
      <c r="F1662">
        <v>162.891266</v>
      </c>
      <c r="G1662">
        <v>166.924149</v>
      </c>
      <c r="H1662">
        <v>1389</v>
      </c>
      <c r="I1662">
        <v>1459</v>
      </c>
    </row>
    <row r="1663" spans="1:9" x14ac:dyDescent="0.25">
      <c r="A1663">
        <v>55.4</v>
      </c>
      <c r="B1663">
        <v>163.54089400000001</v>
      </c>
      <c r="C1663">
        <v>1.1281129999999999</v>
      </c>
      <c r="D1663">
        <v>1399</v>
      </c>
      <c r="E1663">
        <v>0</v>
      </c>
      <c r="F1663">
        <v>162.891266</v>
      </c>
      <c r="G1663">
        <v>166.924149</v>
      </c>
      <c r="H1663">
        <v>1389</v>
      </c>
      <c r="I1663">
        <v>1459</v>
      </c>
    </row>
    <row r="1664" spans="1:9" x14ac:dyDescent="0.25">
      <c r="A1664">
        <v>55.433332999999998</v>
      </c>
      <c r="B1664">
        <v>163.489014</v>
      </c>
      <c r="C1664">
        <v>1.1273899999999999</v>
      </c>
      <c r="D1664">
        <v>1398</v>
      </c>
      <c r="E1664">
        <v>0</v>
      </c>
      <c r="F1664">
        <v>162.891266</v>
      </c>
      <c r="G1664">
        <v>166.924149</v>
      </c>
      <c r="H1664">
        <v>1389</v>
      </c>
      <c r="I1664">
        <v>1459</v>
      </c>
    </row>
    <row r="1665" spans="1:9" x14ac:dyDescent="0.25">
      <c r="A1665">
        <v>55.466667000000001</v>
      </c>
      <c r="B1665">
        <v>163.43713399999999</v>
      </c>
      <c r="C1665">
        <v>1.1266670000000001</v>
      </c>
      <c r="D1665">
        <v>1397</v>
      </c>
      <c r="E1665">
        <v>0</v>
      </c>
      <c r="F1665">
        <v>162.891266</v>
      </c>
      <c r="G1665">
        <v>166.924149</v>
      </c>
      <c r="H1665">
        <v>1389</v>
      </c>
      <c r="I1665">
        <v>1459</v>
      </c>
    </row>
    <row r="1666" spans="1:9" x14ac:dyDescent="0.25">
      <c r="A1666">
        <v>55.5</v>
      </c>
      <c r="B1666">
        <v>163.385254</v>
      </c>
      <c r="C1666">
        <v>1.1259440000000001</v>
      </c>
      <c r="D1666">
        <v>1396</v>
      </c>
      <c r="E1666">
        <v>0</v>
      </c>
      <c r="F1666">
        <v>162.891266</v>
      </c>
      <c r="G1666">
        <v>166.924149</v>
      </c>
      <c r="H1666">
        <v>1389</v>
      </c>
      <c r="I1666">
        <v>1459</v>
      </c>
    </row>
    <row r="1667" spans="1:9" x14ac:dyDescent="0.25">
      <c r="A1667">
        <v>55.533332999999999</v>
      </c>
      <c r="B1667">
        <v>163.33337399999999</v>
      </c>
      <c r="C1667">
        <v>1.125221</v>
      </c>
      <c r="D1667">
        <v>1395</v>
      </c>
      <c r="E1667">
        <v>0</v>
      </c>
      <c r="F1667">
        <v>162.891266</v>
      </c>
      <c r="G1667">
        <v>166.924149</v>
      </c>
      <c r="H1667">
        <v>1389</v>
      </c>
      <c r="I1667">
        <v>1459</v>
      </c>
    </row>
    <row r="1668" spans="1:9" x14ac:dyDescent="0.25">
      <c r="A1668">
        <v>55.566667000000002</v>
      </c>
      <c r="B1668">
        <v>163.28149400000001</v>
      </c>
      <c r="C1668">
        <v>1.1244989999999999</v>
      </c>
      <c r="D1668">
        <v>1394</v>
      </c>
      <c r="E1668">
        <v>0</v>
      </c>
      <c r="F1668">
        <v>162.891266</v>
      </c>
      <c r="G1668">
        <v>166.924149</v>
      </c>
      <c r="H1668">
        <v>1389</v>
      </c>
      <c r="I1668">
        <v>1459</v>
      </c>
    </row>
    <row r="1669" spans="1:9" x14ac:dyDescent="0.25">
      <c r="A1669">
        <v>55.6</v>
      </c>
      <c r="B1669">
        <v>163.229614</v>
      </c>
      <c r="C1669">
        <v>1.1237760000000001</v>
      </c>
      <c r="D1669">
        <v>1393</v>
      </c>
      <c r="E1669">
        <v>0</v>
      </c>
      <c r="F1669">
        <v>162.891266</v>
      </c>
      <c r="G1669">
        <v>166.924149</v>
      </c>
      <c r="H1669">
        <v>1389</v>
      </c>
      <c r="I1669">
        <v>1459</v>
      </c>
    </row>
    <row r="1670" spans="1:9" x14ac:dyDescent="0.25">
      <c r="A1670">
        <v>55.633333</v>
      </c>
      <c r="B1670">
        <v>163.17773399999999</v>
      </c>
      <c r="C1670">
        <v>1.123054</v>
      </c>
      <c r="D1670">
        <v>1392</v>
      </c>
      <c r="E1670">
        <v>0</v>
      </c>
      <c r="F1670">
        <v>162.891266</v>
      </c>
      <c r="G1670">
        <v>166.924149</v>
      </c>
      <c r="H1670">
        <v>1389</v>
      </c>
      <c r="I1670">
        <v>1459</v>
      </c>
    </row>
    <row r="1671" spans="1:9" x14ac:dyDescent="0.25">
      <c r="A1671">
        <v>55.666666999999997</v>
      </c>
      <c r="B1671">
        <v>163.125854</v>
      </c>
      <c r="C1671">
        <v>1.1223320000000001</v>
      </c>
      <c r="D1671">
        <v>1392</v>
      </c>
      <c r="E1671">
        <v>0</v>
      </c>
      <c r="F1671">
        <v>162.891266</v>
      </c>
      <c r="G1671">
        <v>166.924149</v>
      </c>
      <c r="H1671">
        <v>1389</v>
      </c>
      <c r="I1671">
        <v>1459</v>
      </c>
    </row>
    <row r="1672" spans="1:9" x14ac:dyDescent="0.25">
      <c r="A1672">
        <v>55.7</v>
      </c>
      <c r="B1672">
        <v>163.074219</v>
      </c>
      <c r="C1672">
        <v>1.1216140000000001</v>
      </c>
      <c r="D1672">
        <v>1391</v>
      </c>
      <c r="E1672">
        <v>0</v>
      </c>
      <c r="F1672">
        <v>162.891266</v>
      </c>
      <c r="G1672">
        <v>166.924149</v>
      </c>
      <c r="H1672">
        <v>1389</v>
      </c>
      <c r="I1672">
        <v>1459</v>
      </c>
    </row>
    <row r="1673" spans="1:9" x14ac:dyDescent="0.25">
      <c r="A1673">
        <v>55.733333000000002</v>
      </c>
      <c r="B1673">
        <v>163.02264400000001</v>
      </c>
      <c r="C1673">
        <v>1.1208959999999999</v>
      </c>
      <c r="D1673">
        <v>1390</v>
      </c>
      <c r="E1673">
        <v>0</v>
      </c>
      <c r="F1673">
        <v>162.891266</v>
      </c>
      <c r="G1673">
        <v>166.924149</v>
      </c>
      <c r="H1673">
        <v>1389</v>
      </c>
      <c r="I1673">
        <v>1459</v>
      </c>
    </row>
    <row r="1674" spans="1:9" x14ac:dyDescent="0.25">
      <c r="A1674">
        <v>55.766666999999998</v>
      </c>
      <c r="B1674">
        <v>162.971069</v>
      </c>
      <c r="C1674">
        <v>1.1201779999999999</v>
      </c>
      <c r="D1674">
        <v>1389</v>
      </c>
      <c r="E1674">
        <v>0</v>
      </c>
      <c r="F1674">
        <v>162.891266</v>
      </c>
      <c r="G1674">
        <v>166.924149</v>
      </c>
      <c r="H1674">
        <v>1389</v>
      </c>
      <c r="I1674">
        <v>1459</v>
      </c>
    </row>
    <row r="1675" spans="1:9" x14ac:dyDescent="0.25">
      <c r="A1675">
        <v>55.8</v>
      </c>
      <c r="B1675">
        <v>162.91949500000001</v>
      </c>
      <c r="C1675">
        <v>1.1194599999999999</v>
      </c>
      <c r="D1675">
        <v>1388</v>
      </c>
      <c r="E1675">
        <v>0</v>
      </c>
      <c r="F1675">
        <v>162.891266</v>
      </c>
      <c r="G1675">
        <v>166.924149</v>
      </c>
      <c r="H1675">
        <v>1389</v>
      </c>
      <c r="I1675">
        <v>1459</v>
      </c>
    </row>
    <row r="1676" spans="1:9" x14ac:dyDescent="0.25">
      <c r="A1676">
        <v>55.833333000000003</v>
      </c>
      <c r="B1676">
        <v>162.86792</v>
      </c>
      <c r="C1676">
        <v>1.118743</v>
      </c>
      <c r="D1676">
        <v>1387</v>
      </c>
      <c r="E1676">
        <v>0</v>
      </c>
      <c r="F1676">
        <v>162.891266</v>
      </c>
      <c r="G1676">
        <v>166.924149</v>
      </c>
      <c r="H1676">
        <v>1389</v>
      </c>
      <c r="I1676">
        <v>1459</v>
      </c>
    </row>
    <row r="1677" spans="1:9" x14ac:dyDescent="0.25">
      <c r="A1677">
        <v>55.866667</v>
      </c>
      <c r="B1677">
        <v>162.81634500000001</v>
      </c>
      <c r="C1677">
        <v>1.118026</v>
      </c>
      <c r="D1677">
        <v>1386</v>
      </c>
      <c r="E1677">
        <v>1</v>
      </c>
      <c r="F1677">
        <v>162.891266</v>
      </c>
      <c r="G1677">
        <v>166.924149</v>
      </c>
      <c r="H1677">
        <v>1389</v>
      </c>
      <c r="I1677">
        <v>1459</v>
      </c>
    </row>
    <row r="1678" spans="1:9" x14ac:dyDescent="0.25">
      <c r="A1678">
        <v>55.9</v>
      </c>
      <c r="B1678">
        <v>162.93139600000001</v>
      </c>
      <c r="C1678">
        <v>1.119626</v>
      </c>
      <c r="D1678">
        <v>1388</v>
      </c>
      <c r="E1678">
        <v>1</v>
      </c>
      <c r="F1678">
        <v>162.891266</v>
      </c>
      <c r="G1678">
        <v>166.924149</v>
      </c>
      <c r="H1678">
        <v>1389</v>
      </c>
      <c r="I1678">
        <v>1459</v>
      </c>
    </row>
    <row r="1679" spans="1:9" x14ac:dyDescent="0.25">
      <c r="A1679">
        <v>55.933332999999998</v>
      </c>
      <c r="B1679">
        <v>163.046448</v>
      </c>
      <c r="C1679">
        <v>1.121227</v>
      </c>
      <c r="D1679">
        <v>1390</v>
      </c>
      <c r="E1679">
        <v>1</v>
      </c>
      <c r="F1679">
        <v>162.891266</v>
      </c>
      <c r="G1679">
        <v>166.924149</v>
      </c>
      <c r="H1679">
        <v>1389</v>
      </c>
      <c r="I1679">
        <v>1459</v>
      </c>
    </row>
    <row r="1680" spans="1:9" x14ac:dyDescent="0.25">
      <c r="A1680">
        <v>55.966667000000001</v>
      </c>
      <c r="B1680">
        <v>163.16149899999999</v>
      </c>
      <c r="C1680">
        <v>1.1228279999999999</v>
      </c>
      <c r="D1680">
        <v>1392</v>
      </c>
      <c r="E1680">
        <v>1</v>
      </c>
      <c r="F1680">
        <v>162.891266</v>
      </c>
      <c r="G1680">
        <v>166.924149</v>
      </c>
      <c r="H1680">
        <v>1389</v>
      </c>
      <c r="I1680">
        <v>1459</v>
      </c>
    </row>
    <row r="1681" spans="1:9" x14ac:dyDescent="0.25">
      <c r="A1681">
        <v>56</v>
      </c>
      <c r="B1681">
        <v>163.276276</v>
      </c>
      <c r="C1681">
        <v>1.1244259999999999</v>
      </c>
      <c r="D1681">
        <v>1394</v>
      </c>
      <c r="E1681">
        <v>1</v>
      </c>
      <c r="F1681">
        <v>162.891266</v>
      </c>
      <c r="G1681">
        <v>166.924149</v>
      </c>
      <c r="H1681">
        <v>1389</v>
      </c>
      <c r="I1681">
        <v>1459</v>
      </c>
    </row>
    <row r="1682" spans="1:9" x14ac:dyDescent="0.25">
      <c r="A1682">
        <v>56.033332999999999</v>
      </c>
      <c r="B1682">
        <v>163.39102199999999</v>
      </c>
      <c r="C1682">
        <v>1.1260250000000001</v>
      </c>
      <c r="D1682">
        <v>1396</v>
      </c>
      <c r="E1682">
        <v>1</v>
      </c>
      <c r="F1682">
        <v>162.891266</v>
      </c>
      <c r="G1682">
        <v>166.924149</v>
      </c>
      <c r="H1682">
        <v>1389</v>
      </c>
      <c r="I1682">
        <v>1459</v>
      </c>
    </row>
    <row r="1683" spans="1:9" x14ac:dyDescent="0.25">
      <c r="A1683">
        <v>56.066667000000002</v>
      </c>
      <c r="B1683">
        <v>163.50576799999999</v>
      </c>
      <c r="C1683">
        <v>1.127623</v>
      </c>
      <c r="D1683">
        <v>1398</v>
      </c>
      <c r="E1683">
        <v>1</v>
      </c>
      <c r="F1683">
        <v>162.891266</v>
      </c>
      <c r="G1683">
        <v>166.924149</v>
      </c>
      <c r="H1683">
        <v>1389</v>
      </c>
      <c r="I1683">
        <v>1459</v>
      </c>
    </row>
    <row r="1684" spans="1:9" x14ac:dyDescent="0.25">
      <c r="A1684">
        <v>56.1</v>
      </c>
      <c r="B1684">
        <v>163.62051400000001</v>
      </c>
      <c r="C1684">
        <v>1.1292230000000001</v>
      </c>
      <c r="D1684">
        <v>1400</v>
      </c>
      <c r="E1684">
        <v>1</v>
      </c>
      <c r="F1684">
        <v>162.891266</v>
      </c>
      <c r="G1684">
        <v>166.924149</v>
      </c>
      <c r="H1684">
        <v>1389</v>
      </c>
      <c r="I1684">
        <v>1459</v>
      </c>
    </row>
    <row r="1685" spans="1:9" x14ac:dyDescent="0.25">
      <c r="A1685">
        <v>56.133333</v>
      </c>
      <c r="B1685">
        <v>163.73521400000001</v>
      </c>
      <c r="C1685">
        <v>1.130822</v>
      </c>
      <c r="D1685">
        <v>1402</v>
      </c>
      <c r="E1685">
        <v>1</v>
      </c>
      <c r="F1685">
        <v>162.891266</v>
      </c>
      <c r="G1685">
        <v>166.924149</v>
      </c>
      <c r="H1685">
        <v>1389</v>
      </c>
      <c r="I1685">
        <v>1459</v>
      </c>
    </row>
    <row r="1686" spans="1:9" x14ac:dyDescent="0.25">
      <c r="A1686">
        <v>56.166666999999997</v>
      </c>
      <c r="B1686">
        <v>163.84965500000001</v>
      </c>
      <c r="C1686">
        <v>1.132417</v>
      </c>
      <c r="D1686">
        <v>1404</v>
      </c>
      <c r="E1686">
        <v>1</v>
      </c>
      <c r="F1686">
        <v>162.891266</v>
      </c>
      <c r="G1686">
        <v>166.924149</v>
      </c>
      <c r="H1686">
        <v>1389</v>
      </c>
      <c r="I1686">
        <v>1459</v>
      </c>
    </row>
    <row r="1687" spans="1:9" x14ac:dyDescent="0.25">
      <c r="A1687">
        <v>56.2</v>
      </c>
      <c r="B1687">
        <v>163.96409600000001</v>
      </c>
      <c r="C1687">
        <v>1.1340140000000001</v>
      </c>
      <c r="D1687">
        <v>1406</v>
      </c>
      <c r="E1687">
        <v>1</v>
      </c>
      <c r="F1687">
        <v>162.891266</v>
      </c>
      <c r="G1687">
        <v>166.924149</v>
      </c>
      <c r="H1687">
        <v>1389</v>
      </c>
      <c r="I1687">
        <v>1459</v>
      </c>
    </row>
    <row r="1688" spans="1:9" x14ac:dyDescent="0.25">
      <c r="A1688">
        <v>56.233333000000002</v>
      </c>
      <c r="B1688">
        <v>164.07853700000001</v>
      </c>
      <c r="C1688">
        <v>1.1356109999999999</v>
      </c>
      <c r="D1688">
        <v>1408</v>
      </c>
      <c r="E1688">
        <v>1</v>
      </c>
      <c r="F1688">
        <v>162.891266</v>
      </c>
      <c r="G1688">
        <v>166.924149</v>
      </c>
      <c r="H1688">
        <v>1389</v>
      </c>
      <c r="I1688">
        <v>1459</v>
      </c>
    </row>
    <row r="1689" spans="1:9" x14ac:dyDescent="0.25">
      <c r="A1689">
        <v>56.266666999999998</v>
      </c>
      <c r="B1689">
        <v>164.19297800000001</v>
      </c>
      <c r="C1689">
        <v>1.137208</v>
      </c>
      <c r="D1689">
        <v>1410</v>
      </c>
      <c r="E1689">
        <v>1</v>
      </c>
      <c r="F1689">
        <v>162.891266</v>
      </c>
      <c r="G1689">
        <v>166.924149</v>
      </c>
      <c r="H1689">
        <v>1389</v>
      </c>
      <c r="I1689">
        <v>1459</v>
      </c>
    </row>
    <row r="1690" spans="1:9" x14ac:dyDescent="0.25">
      <c r="A1690">
        <v>56.3</v>
      </c>
      <c r="B1690">
        <v>164.307312</v>
      </c>
      <c r="C1690">
        <v>1.1388039999999999</v>
      </c>
      <c r="D1690">
        <v>1412</v>
      </c>
      <c r="E1690">
        <v>1</v>
      </c>
      <c r="F1690">
        <v>162.891266</v>
      </c>
      <c r="G1690">
        <v>166.924149</v>
      </c>
      <c r="H1690">
        <v>1389</v>
      </c>
      <c r="I1690">
        <v>1459</v>
      </c>
    </row>
    <row r="1691" spans="1:9" x14ac:dyDescent="0.25">
      <c r="A1691">
        <v>56.333333000000003</v>
      </c>
      <c r="B1691">
        <v>164.421448</v>
      </c>
      <c r="C1691">
        <v>1.140398</v>
      </c>
      <c r="D1691">
        <v>1414</v>
      </c>
      <c r="E1691">
        <v>1</v>
      </c>
      <c r="F1691">
        <v>162.891266</v>
      </c>
      <c r="G1691">
        <v>166.924149</v>
      </c>
      <c r="H1691">
        <v>1389</v>
      </c>
      <c r="I1691">
        <v>1459</v>
      </c>
    </row>
    <row r="1692" spans="1:9" x14ac:dyDescent="0.25">
      <c r="A1692">
        <v>56.366667</v>
      </c>
      <c r="B1692">
        <v>164.535583</v>
      </c>
      <c r="C1692">
        <v>1.141993</v>
      </c>
      <c r="D1692">
        <v>1416</v>
      </c>
      <c r="E1692">
        <v>1</v>
      </c>
      <c r="F1692">
        <v>162.891266</v>
      </c>
      <c r="G1692">
        <v>166.924149</v>
      </c>
      <c r="H1692">
        <v>1389</v>
      </c>
      <c r="I1692">
        <v>1459</v>
      </c>
    </row>
    <row r="1693" spans="1:9" x14ac:dyDescent="0.25">
      <c r="A1693">
        <v>56.4</v>
      </c>
      <c r="B1693">
        <v>164.649719</v>
      </c>
      <c r="C1693">
        <v>1.143588</v>
      </c>
      <c r="D1693">
        <v>1418</v>
      </c>
      <c r="E1693">
        <v>1</v>
      </c>
      <c r="F1693">
        <v>162.891266</v>
      </c>
      <c r="G1693">
        <v>166.924149</v>
      </c>
      <c r="H1693">
        <v>1389</v>
      </c>
      <c r="I1693">
        <v>1459</v>
      </c>
    </row>
    <row r="1694" spans="1:9" x14ac:dyDescent="0.25">
      <c r="A1694">
        <v>56.433332999999998</v>
      </c>
      <c r="B1694">
        <v>164.76385500000001</v>
      </c>
      <c r="C1694">
        <v>1.1451830000000001</v>
      </c>
      <c r="D1694">
        <v>1420</v>
      </c>
      <c r="E1694">
        <v>1</v>
      </c>
      <c r="F1694">
        <v>162.891266</v>
      </c>
      <c r="G1694">
        <v>166.924149</v>
      </c>
      <c r="H1694">
        <v>1389</v>
      </c>
      <c r="I1694">
        <v>1459</v>
      </c>
    </row>
    <row r="1695" spans="1:9" x14ac:dyDescent="0.25">
      <c r="A1695">
        <v>56.466667000000001</v>
      </c>
      <c r="B1695">
        <v>164.877838</v>
      </c>
      <c r="C1695">
        <v>1.1467769999999999</v>
      </c>
      <c r="D1695">
        <v>1422</v>
      </c>
      <c r="E1695">
        <v>1</v>
      </c>
      <c r="F1695">
        <v>162.891266</v>
      </c>
      <c r="G1695">
        <v>166.924149</v>
      </c>
      <c r="H1695">
        <v>1389</v>
      </c>
      <c r="I1695">
        <v>1459</v>
      </c>
    </row>
    <row r="1696" spans="1:9" x14ac:dyDescent="0.25">
      <c r="A1696">
        <v>56.5</v>
      </c>
      <c r="B1696">
        <v>164.991669</v>
      </c>
      <c r="C1696">
        <v>1.1483699999999999</v>
      </c>
      <c r="D1696">
        <v>1424</v>
      </c>
      <c r="E1696">
        <v>1</v>
      </c>
      <c r="F1696">
        <v>162.891266</v>
      </c>
      <c r="G1696">
        <v>166.924149</v>
      </c>
      <c r="H1696">
        <v>1389</v>
      </c>
      <c r="I1696">
        <v>1459</v>
      </c>
    </row>
    <row r="1697" spans="1:9" x14ac:dyDescent="0.25">
      <c r="A1697">
        <v>56.533332999999999</v>
      </c>
      <c r="B1697">
        <v>165.10549900000001</v>
      </c>
      <c r="C1697">
        <v>1.1499619999999999</v>
      </c>
      <c r="D1697">
        <v>1426</v>
      </c>
      <c r="E1697">
        <v>1</v>
      </c>
      <c r="F1697">
        <v>162.891266</v>
      </c>
      <c r="G1697">
        <v>166.924149</v>
      </c>
      <c r="H1697">
        <v>1389</v>
      </c>
      <c r="I1697">
        <v>1459</v>
      </c>
    </row>
    <row r="1698" spans="1:9" x14ac:dyDescent="0.25">
      <c r="A1698">
        <v>56.566667000000002</v>
      </c>
      <c r="B1698">
        <v>165.21933000000001</v>
      </c>
      <c r="C1698">
        <v>1.1515550000000001</v>
      </c>
      <c r="D1698">
        <v>1428</v>
      </c>
      <c r="E1698">
        <v>1</v>
      </c>
      <c r="F1698">
        <v>162.891266</v>
      </c>
      <c r="G1698">
        <v>166.924149</v>
      </c>
      <c r="H1698">
        <v>1389</v>
      </c>
      <c r="I1698">
        <v>1459</v>
      </c>
    </row>
    <row r="1699" spans="1:9" x14ac:dyDescent="0.25">
      <c r="A1699">
        <v>56.6</v>
      </c>
      <c r="B1699">
        <v>165.33315999999999</v>
      </c>
      <c r="C1699">
        <v>1.1531480000000001</v>
      </c>
      <c r="D1699">
        <v>1430</v>
      </c>
      <c r="E1699">
        <v>1</v>
      </c>
      <c r="F1699">
        <v>162.891266</v>
      </c>
      <c r="G1699">
        <v>166.924149</v>
      </c>
      <c r="H1699">
        <v>1389</v>
      </c>
      <c r="I1699">
        <v>1459</v>
      </c>
    </row>
    <row r="1700" spans="1:9" x14ac:dyDescent="0.25">
      <c r="A1700">
        <v>56.633333</v>
      </c>
      <c r="B1700">
        <v>165.446777</v>
      </c>
      <c r="C1700">
        <v>1.154739</v>
      </c>
      <c r="D1700">
        <v>1432</v>
      </c>
      <c r="E1700">
        <v>1</v>
      </c>
      <c r="F1700">
        <v>162.891266</v>
      </c>
      <c r="G1700">
        <v>166.924149</v>
      </c>
      <c r="H1700">
        <v>1389</v>
      </c>
      <c r="I1700">
        <v>1459</v>
      </c>
    </row>
    <row r="1701" spans="1:9" x14ac:dyDescent="0.25">
      <c r="A1701">
        <v>56.666666999999997</v>
      </c>
      <c r="B1701">
        <v>165.560303</v>
      </c>
      <c r="C1701">
        <v>1.1563289999999999</v>
      </c>
      <c r="D1701">
        <v>1434</v>
      </c>
      <c r="E1701">
        <v>1</v>
      </c>
      <c r="F1701">
        <v>162.891266</v>
      </c>
      <c r="G1701">
        <v>166.924149</v>
      </c>
      <c r="H1701">
        <v>1389</v>
      </c>
      <c r="I1701">
        <v>1459</v>
      </c>
    </row>
    <row r="1702" spans="1:9" x14ac:dyDescent="0.25">
      <c r="A1702">
        <v>56.7</v>
      </c>
      <c r="B1702">
        <v>165.67382799999999</v>
      </c>
      <c r="C1702">
        <v>1.1579200000000001</v>
      </c>
      <c r="D1702">
        <v>1436</v>
      </c>
      <c r="E1702">
        <v>1</v>
      </c>
      <c r="F1702">
        <v>162.891266</v>
      </c>
      <c r="G1702">
        <v>166.924149</v>
      </c>
      <c r="H1702">
        <v>1389</v>
      </c>
      <c r="I1702">
        <v>1459</v>
      </c>
    </row>
    <row r="1703" spans="1:9" x14ac:dyDescent="0.25">
      <c r="A1703">
        <v>56.733333000000002</v>
      </c>
      <c r="B1703">
        <v>165.78735399999999</v>
      </c>
      <c r="C1703">
        <v>1.159511</v>
      </c>
      <c r="D1703">
        <v>1438</v>
      </c>
      <c r="E1703">
        <v>1</v>
      </c>
      <c r="F1703">
        <v>162.891266</v>
      </c>
      <c r="G1703">
        <v>166.924149</v>
      </c>
      <c r="H1703">
        <v>1389</v>
      </c>
      <c r="I1703">
        <v>1459</v>
      </c>
    </row>
    <row r="1704" spans="1:9" x14ac:dyDescent="0.25">
      <c r="A1704">
        <v>56.766666999999998</v>
      </c>
      <c r="B1704">
        <v>165.900879</v>
      </c>
      <c r="C1704">
        <v>1.1611020000000001</v>
      </c>
      <c r="D1704">
        <v>1440</v>
      </c>
      <c r="E1704">
        <v>1</v>
      </c>
      <c r="F1704">
        <v>162.891266</v>
      </c>
      <c r="G1704">
        <v>166.924149</v>
      </c>
      <c r="H1704">
        <v>1389</v>
      </c>
      <c r="I1704">
        <v>1459</v>
      </c>
    </row>
    <row r="1705" spans="1:9" x14ac:dyDescent="0.25">
      <c r="A1705">
        <v>56.8</v>
      </c>
      <c r="B1705">
        <v>166.01414500000001</v>
      </c>
      <c r="C1705">
        <v>1.16269</v>
      </c>
      <c r="D1705">
        <v>1442</v>
      </c>
      <c r="E1705">
        <v>1</v>
      </c>
      <c r="F1705">
        <v>162.891266</v>
      </c>
      <c r="G1705">
        <v>166.924149</v>
      </c>
      <c r="H1705">
        <v>1389</v>
      </c>
      <c r="I1705">
        <v>1459</v>
      </c>
    </row>
    <row r="1706" spans="1:9" x14ac:dyDescent="0.25">
      <c r="A1706">
        <v>56.833333000000003</v>
      </c>
      <c r="B1706">
        <v>166.127365</v>
      </c>
      <c r="C1706">
        <v>1.1642779999999999</v>
      </c>
      <c r="D1706">
        <v>1444</v>
      </c>
      <c r="E1706">
        <v>1</v>
      </c>
      <c r="F1706">
        <v>162.891266</v>
      </c>
      <c r="G1706">
        <v>166.924149</v>
      </c>
      <c r="H1706">
        <v>1389</v>
      </c>
      <c r="I1706">
        <v>1459</v>
      </c>
    </row>
    <row r="1707" spans="1:9" x14ac:dyDescent="0.25">
      <c r="A1707">
        <v>56.866667</v>
      </c>
      <c r="B1707">
        <v>166.24058500000001</v>
      </c>
      <c r="C1707">
        <v>1.1658660000000001</v>
      </c>
      <c r="D1707">
        <v>1446</v>
      </c>
      <c r="E1707">
        <v>1</v>
      </c>
      <c r="F1707">
        <v>162.891266</v>
      </c>
      <c r="G1707">
        <v>166.924149</v>
      </c>
      <c r="H1707">
        <v>1389</v>
      </c>
      <c r="I1707">
        <v>1459</v>
      </c>
    </row>
    <row r="1708" spans="1:9" x14ac:dyDescent="0.25">
      <c r="A1708">
        <v>56.9</v>
      </c>
      <c r="B1708">
        <v>166.35380599999999</v>
      </c>
      <c r="C1708">
        <v>1.1674549999999999</v>
      </c>
      <c r="D1708">
        <v>1448</v>
      </c>
      <c r="E1708">
        <v>1</v>
      </c>
      <c r="F1708">
        <v>162.891266</v>
      </c>
      <c r="G1708">
        <v>166.924149</v>
      </c>
      <c r="H1708">
        <v>1389</v>
      </c>
      <c r="I1708">
        <v>1459</v>
      </c>
    </row>
    <row r="1709" spans="1:9" x14ac:dyDescent="0.25">
      <c r="A1709">
        <v>56.933332999999998</v>
      </c>
      <c r="B1709">
        <v>166.467026</v>
      </c>
      <c r="C1709">
        <v>1.169044</v>
      </c>
      <c r="D1709">
        <v>1450</v>
      </c>
      <c r="E1709">
        <v>1</v>
      </c>
      <c r="F1709">
        <v>162.891266</v>
      </c>
      <c r="G1709">
        <v>166.924149</v>
      </c>
      <c r="H1709">
        <v>1389</v>
      </c>
      <c r="I1709">
        <v>1459</v>
      </c>
    </row>
    <row r="1710" spans="1:9" x14ac:dyDescent="0.25">
      <c r="A1710">
        <v>56.966667000000001</v>
      </c>
      <c r="B1710">
        <v>166.57994099999999</v>
      </c>
      <c r="C1710">
        <v>1.1706289999999999</v>
      </c>
      <c r="D1710">
        <v>1451</v>
      </c>
      <c r="E1710">
        <v>1</v>
      </c>
      <c r="F1710">
        <v>162.891266</v>
      </c>
      <c r="G1710">
        <v>166.924149</v>
      </c>
      <c r="H1710">
        <v>1389</v>
      </c>
      <c r="I1710">
        <v>1459</v>
      </c>
    </row>
    <row r="1711" spans="1:9" x14ac:dyDescent="0.25">
      <c r="A1711">
        <v>57</v>
      </c>
      <c r="B1711">
        <v>166.69285600000001</v>
      </c>
      <c r="C1711">
        <v>1.172215</v>
      </c>
      <c r="D1711">
        <v>1453</v>
      </c>
      <c r="E1711">
        <v>1</v>
      </c>
      <c r="F1711">
        <v>162.891266</v>
      </c>
      <c r="G1711">
        <v>166.924149</v>
      </c>
      <c r="H1711">
        <v>1389</v>
      </c>
      <c r="I1711">
        <v>1459</v>
      </c>
    </row>
    <row r="1712" spans="1:9" x14ac:dyDescent="0.25">
      <c r="A1712">
        <v>57.033332999999999</v>
      </c>
      <c r="B1712">
        <v>166.80577099999999</v>
      </c>
      <c r="C1712">
        <v>1.1738</v>
      </c>
      <c r="D1712">
        <v>1455</v>
      </c>
      <c r="E1712">
        <v>1</v>
      </c>
      <c r="F1712">
        <v>162.891266</v>
      </c>
      <c r="G1712">
        <v>166.924149</v>
      </c>
      <c r="H1712">
        <v>1389</v>
      </c>
      <c r="I1712">
        <v>1459</v>
      </c>
    </row>
    <row r="1713" spans="1:9" x14ac:dyDescent="0.25">
      <c r="A1713">
        <v>57.066667000000002</v>
      </c>
      <c r="B1713">
        <v>166.91868600000001</v>
      </c>
      <c r="C1713">
        <v>1.175387</v>
      </c>
      <c r="D1713">
        <v>1457</v>
      </c>
      <c r="E1713">
        <v>1</v>
      </c>
      <c r="F1713">
        <v>162.891266</v>
      </c>
      <c r="G1713">
        <v>166.924149</v>
      </c>
      <c r="H1713">
        <v>1389</v>
      </c>
      <c r="I1713">
        <v>1459</v>
      </c>
    </row>
    <row r="1714" spans="1:9" x14ac:dyDescent="0.25">
      <c r="A1714">
        <v>57.1</v>
      </c>
      <c r="B1714">
        <v>167.031555</v>
      </c>
      <c r="C1714">
        <v>1.176973</v>
      </c>
      <c r="D1714">
        <v>1459</v>
      </c>
      <c r="E1714">
        <v>1</v>
      </c>
      <c r="F1714">
        <v>162.891266</v>
      </c>
      <c r="G1714">
        <v>166.924149</v>
      </c>
      <c r="H1714">
        <v>1389</v>
      </c>
      <c r="I1714">
        <v>1459</v>
      </c>
    </row>
    <row r="1715" spans="1:9" x14ac:dyDescent="0.25">
      <c r="A1715">
        <v>57.133333</v>
      </c>
      <c r="B1715">
        <v>167.14416499999999</v>
      </c>
      <c r="C1715">
        <v>1.1785559999999999</v>
      </c>
      <c r="D1715">
        <v>1461</v>
      </c>
      <c r="E1715">
        <v>1</v>
      </c>
      <c r="F1715">
        <v>162.891266</v>
      </c>
      <c r="G1715">
        <v>166.924149</v>
      </c>
      <c r="H1715">
        <v>1389</v>
      </c>
      <c r="I1715">
        <v>1459</v>
      </c>
    </row>
    <row r="1716" spans="1:9" x14ac:dyDescent="0.25">
      <c r="A1716">
        <v>57.166666999999997</v>
      </c>
      <c r="B1716">
        <v>167.256775</v>
      </c>
      <c r="C1716">
        <v>1.18014</v>
      </c>
      <c r="D1716">
        <v>1463</v>
      </c>
      <c r="E1716">
        <v>1</v>
      </c>
      <c r="F1716">
        <v>162.891266</v>
      </c>
      <c r="G1716">
        <v>166.924149</v>
      </c>
      <c r="H1716">
        <v>1389</v>
      </c>
      <c r="I1716">
        <v>1459</v>
      </c>
    </row>
    <row r="1717" spans="1:9" x14ac:dyDescent="0.25">
      <c r="A1717">
        <v>57.2</v>
      </c>
      <c r="B1717">
        <v>167.36938499999999</v>
      </c>
      <c r="C1717">
        <v>1.1817230000000001</v>
      </c>
      <c r="D1717">
        <v>1465</v>
      </c>
      <c r="E1717">
        <v>0</v>
      </c>
      <c r="F1717">
        <v>162.891266</v>
      </c>
      <c r="G1717">
        <v>166.924149</v>
      </c>
      <c r="H1717">
        <v>1389</v>
      </c>
      <c r="I1717">
        <v>1459</v>
      </c>
    </row>
    <row r="1718" spans="1:9" x14ac:dyDescent="0.25">
      <c r="A1718">
        <v>57.233333000000002</v>
      </c>
      <c r="B1718">
        <v>167.315369</v>
      </c>
      <c r="C1718">
        <v>1.180963</v>
      </c>
      <c r="D1718">
        <v>1464</v>
      </c>
      <c r="E1718">
        <v>0</v>
      </c>
      <c r="F1718">
        <v>162.891266</v>
      </c>
      <c r="G1718">
        <v>166.924149</v>
      </c>
      <c r="H1718">
        <v>1389</v>
      </c>
      <c r="I1718">
        <v>1459</v>
      </c>
    </row>
    <row r="1719" spans="1:9" x14ac:dyDescent="0.25">
      <c r="A1719">
        <v>57.266666999999998</v>
      </c>
      <c r="B1719">
        <v>167.26135300000001</v>
      </c>
      <c r="C1719">
        <v>1.180204</v>
      </c>
      <c r="D1719">
        <v>1463</v>
      </c>
      <c r="E1719">
        <v>0</v>
      </c>
      <c r="F1719">
        <v>162.891266</v>
      </c>
      <c r="G1719">
        <v>166.924149</v>
      </c>
      <c r="H1719">
        <v>1389</v>
      </c>
      <c r="I1719">
        <v>1459</v>
      </c>
    </row>
    <row r="1720" spans="1:9" x14ac:dyDescent="0.25">
      <c r="A1720">
        <v>57.3</v>
      </c>
      <c r="B1720">
        <v>167.207336</v>
      </c>
      <c r="C1720">
        <v>1.1794439999999999</v>
      </c>
      <c r="D1720">
        <v>1462</v>
      </c>
      <c r="E1720">
        <v>0</v>
      </c>
      <c r="F1720">
        <v>162.891266</v>
      </c>
      <c r="G1720">
        <v>166.924149</v>
      </c>
      <c r="H1720">
        <v>1389</v>
      </c>
      <c r="I1720">
        <v>1459</v>
      </c>
    </row>
    <row r="1721" spans="1:9" x14ac:dyDescent="0.25">
      <c r="A1721">
        <v>57.333333000000003</v>
      </c>
      <c r="B1721">
        <v>167.15332000000001</v>
      </c>
      <c r="C1721">
        <v>1.178685</v>
      </c>
      <c r="D1721">
        <v>1461</v>
      </c>
      <c r="E1721">
        <v>0</v>
      </c>
      <c r="F1721">
        <v>162.891266</v>
      </c>
      <c r="G1721">
        <v>166.924149</v>
      </c>
      <c r="H1721">
        <v>1389</v>
      </c>
      <c r="I1721">
        <v>1459</v>
      </c>
    </row>
    <row r="1722" spans="1:9" x14ac:dyDescent="0.25">
      <c r="A1722">
        <v>57.366667</v>
      </c>
      <c r="B1722">
        <v>167.09930399999999</v>
      </c>
      <c r="C1722">
        <v>1.1779250000000001</v>
      </c>
      <c r="D1722">
        <v>1461</v>
      </c>
      <c r="E1722">
        <v>0</v>
      </c>
      <c r="F1722">
        <v>162.891266</v>
      </c>
      <c r="G1722">
        <v>166.924149</v>
      </c>
      <c r="H1722">
        <v>1389</v>
      </c>
      <c r="I1722">
        <v>1459</v>
      </c>
    </row>
    <row r="1723" spans="1:9" x14ac:dyDescent="0.25">
      <c r="A1723">
        <v>57.4</v>
      </c>
      <c r="B1723">
        <v>167.045288</v>
      </c>
      <c r="C1723">
        <v>1.1771659999999999</v>
      </c>
      <c r="D1723">
        <v>1460</v>
      </c>
      <c r="E1723">
        <v>0</v>
      </c>
      <c r="F1723">
        <v>162.891266</v>
      </c>
      <c r="G1723">
        <v>166.924149</v>
      </c>
      <c r="H1723">
        <v>1389</v>
      </c>
      <c r="I1723">
        <v>1459</v>
      </c>
    </row>
    <row r="1724" spans="1:9" x14ac:dyDescent="0.25">
      <c r="A1724">
        <v>57.433332999999998</v>
      </c>
      <c r="B1724">
        <v>166.99127200000001</v>
      </c>
      <c r="C1724">
        <v>1.176407</v>
      </c>
      <c r="D1724">
        <v>1459</v>
      </c>
      <c r="E1724">
        <v>0</v>
      </c>
      <c r="F1724">
        <v>162.891266</v>
      </c>
      <c r="G1724">
        <v>166.924149</v>
      </c>
      <c r="H1724">
        <v>1389</v>
      </c>
      <c r="I1724">
        <v>1459</v>
      </c>
    </row>
    <row r="1725" spans="1:9" x14ac:dyDescent="0.25">
      <c r="A1725">
        <v>57.466667000000001</v>
      </c>
      <c r="B1725">
        <v>166.937378</v>
      </c>
      <c r="C1725">
        <v>1.1756500000000001</v>
      </c>
      <c r="D1725">
        <v>1458</v>
      </c>
      <c r="E1725">
        <v>0</v>
      </c>
      <c r="F1725">
        <v>162.891266</v>
      </c>
      <c r="G1725">
        <v>166.924149</v>
      </c>
      <c r="H1725">
        <v>1389</v>
      </c>
      <c r="I1725">
        <v>1459</v>
      </c>
    </row>
    <row r="1726" spans="1:9" x14ac:dyDescent="0.25">
      <c r="A1726">
        <v>57.5</v>
      </c>
      <c r="B1726">
        <v>166.883667</v>
      </c>
      <c r="C1726">
        <v>1.174895</v>
      </c>
      <c r="D1726">
        <v>1457</v>
      </c>
      <c r="E1726">
        <v>0</v>
      </c>
      <c r="F1726">
        <v>162.891266</v>
      </c>
      <c r="G1726">
        <v>166.924149</v>
      </c>
      <c r="H1726">
        <v>1389</v>
      </c>
      <c r="I1726">
        <v>1459</v>
      </c>
    </row>
    <row r="1727" spans="1:9" x14ac:dyDescent="0.25">
      <c r="A1727">
        <v>57.533332999999999</v>
      </c>
      <c r="B1727">
        <v>166.82995600000001</v>
      </c>
      <c r="C1727">
        <v>1.1741410000000001</v>
      </c>
      <c r="D1727">
        <v>1456</v>
      </c>
      <c r="E1727">
        <v>0</v>
      </c>
      <c r="F1727">
        <v>162.891266</v>
      </c>
      <c r="G1727">
        <v>166.924149</v>
      </c>
      <c r="H1727">
        <v>1389</v>
      </c>
      <c r="I1727">
        <v>1459</v>
      </c>
    </row>
    <row r="1728" spans="1:9" x14ac:dyDescent="0.25">
      <c r="A1728">
        <v>57.566667000000002</v>
      </c>
      <c r="B1728">
        <v>166.77624499999999</v>
      </c>
      <c r="C1728">
        <v>1.173386</v>
      </c>
      <c r="D1728">
        <v>1455</v>
      </c>
      <c r="E1728">
        <v>0</v>
      </c>
      <c r="F1728">
        <v>162.891266</v>
      </c>
      <c r="G1728">
        <v>166.924149</v>
      </c>
      <c r="H1728">
        <v>1389</v>
      </c>
      <c r="I1728">
        <v>1459</v>
      </c>
    </row>
    <row r="1729" spans="1:9" x14ac:dyDescent="0.25">
      <c r="A1729">
        <v>57.6</v>
      </c>
      <c r="B1729">
        <v>166.722534</v>
      </c>
      <c r="C1729">
        <v>1.1726319999999999</v>
      </c>
      <c r="D1729">
        <v>1454</v>
      </c>
      <c r="E1729">
        <v>0</v>
      </c>
      <c r="F1729">
        <v>162.891266</v>
      </c>
      <c r="G1729">
        <v>166.924149</v>
      </c>
      <c r="H1729">
        <v>1389</v>
      </c>
      <c r="I1729">
        <v>1459</v>
      </c>
    </row>
    <row r="1730" spans="1:9" x14ac:dyDescent="0.25">
      <c r="A1730">
        <v>57.633333</v>
      </c>
      <c r="B1730">
        <v>166.668823</v>
      </c>
      <c r="C1730">
        <v>1.1718770000000001</v>
      </c>
      <c r="D1730">
        <v>1453</v>
      </c>
      <c r="E1730">
        <v>0</v>
      </c>
      <c r="F1730">
        <v>162.891266</v>
      </c>
      <c r="G1730">
        <v>166.924149</v>
      </c>
      <c r="H1730">
        <v>1389</v>
      </c>
      <c r="I1730">
        <v>1459</v>
      </c>
    </row>
    <row r="1731" spans="1:9" x14ac:dyDescent="0.25">
      <c r="A1731">
        <v>57.666666999999997</v>
      </c>
      <c r="B1731">
        <v>166.61511200000001</v>
      </c>
      <c r="C1731">
        <v>1.1711229999999999</v>
      </c>
      <c r="D1731">
        <v>1452</v>
      </c>
      <c r="E1731">
        <v>0</v>
      </c>
      <c r="F1731">
        <v>162.891266</v>
      </c>
      <c r="G1731">
        <v>166.924149</v>
      </c>
      <c r="H1731">
        <v>1389</v>
      </c>
      <c r="I1731">
        <v>1459</v>
      </c>
    </row>
    <row r="1732" spans="1:9" x14ac:dyDescent="0.25">
      <c r="A1732">
        <v>57.7</v>
      </c>
      <c r="B1732">
        <v>166.56140099999999</v>
      </c>
      <c r="C1732">
        <v>1.170369</v>
      </c>
      <c r="D1732">
        <v>1451</v>
      </c>
      <c r="E1732">
        <v>0</v>
      </c>
      <c r="F1732">
        <v>162.891266</v>
      </c>
      <c r="G1732">
        <v>166.924149</v>
      </c>
      <c r="H1732">
        <v>1389</v>
      </c>
      <c r="I1732">
        <v>1459</v>
      </c>
    </row>
    <row r="1733" spans="1:9" x14ac:dyDescent="0.25">
      <c r="A1733">
        <v>57.733333000000002</v>
      </c>
      <c r="B1733">
        <v>166.50769</v>
      </c>
      <c r="C1733">
        <v>1.1696150000000001</v>
      </c>
      <c r="D1733">
        <v>1450</v>
      </c>
      <c r="E1733">
        <v>0</v>
      </c>
      <c r="F1733">
        <v>162.891266</v>
      </c>
      <c r="G1733">
        <v>166.924149</v>
      </c>
      <c r="H1733">
        <v>1389</v>
      </c>
      <c r="I1733">
        <v>1459</v>
      </c>
    </row>
    <row r="1734" spans="1:9" x14ac:dyDescent="0.25">
      <c r="A1734">
        <v>57.766666999999998</v>
      </c>
      <c r="B1734">
        <v>166.453979</v>
      </c>
      <c r="C1734">
        <v>1.1688609999999999</v>
      </c>
      <c r="D1734">
        <v>1449</v>
      </c>
      <c r="E1734">
        <v>0</v>
      </c>
      <c r="F1734">
        <v>162.891266</v>
      </c>
      <c r="G1734">
        <v>166.924149</v>
      </c>
      <c r="H1734">
        <v>1389</v>
      </c>
      <c r="I1734">
        <v>1459</v>
      </c>
    </row>
    <row r="1735" spans="1:9" x14ac:dyDescent="0.25">
      <c r="A1735">
        <v>57.8</v>
      </c>
      <c r="B1735">
        <v>166.40033</v>
      </c>
      <c r="C1735">
        <v>1.1681079999999999</v>
      </c>
      <c r="D1735">
        <v>1448</v>
      </c>
      <c r="E1735">
        <v>0</v>
      </c>
      <c r="F1735">
        <v>162.891266</v>
      </c>
      <c r="G1735">
        <v>166.924149</v>
      </c>
      <c r="H1735">
        <v>1389</v>
      </c>
      <c r="I1735">
        <v>1459</v>
      </c>
    </row>
    <row r="1736" spans="1:9" x14ac:dyDescent="0.25">
      <c r="A1736">
        <v>57.833333000000003</v>
      </c>
      <c r="B1736">
        <v>166.346924</v>
      </c>
      <c r="C1736">
        <v>1.1673579999999999</v>
      </c>
      <c r="D1736">
        <v>1447</v>
      </c>
      <c r="E1736">
        <v>0</v>
      </c>
      <c r="F1736">
        <v>162.891266</v>
      </c>
      <c r="G1736">
        <v>166.924149</v>
      </c>
      <c r="H1736">
        <v>1389</v>
      </c>
      <c r="I1736">
        <v>1459</v>
      </c>
    </row>
    <row r="1737" spans="1:9" x14ac:dyDescent="0.25">
      <c r="A1737">
        <v>57.866667</v>
      </c>
      <c r="B1737">
        <v>166.29351800000001</v>
      </c>
      <c r="C1737">
        <v>1.166609</v>
      </c>
      <c r="D1737">
        <v>1447</v>
      </c>
      <c r="E1737">
        <v>0</v>
      </c>
      <c r="F1737">
        <v>162.891266</v>
      </c>
      <c r="G1737">
        <v>166.924149</v>
      </c>
      <c r="H1737">
        <v>1389</v>
      </c>
      <c r="I1737">
        <v>1459</v>
      </c>
    </row>
    <row r="1738" spans="1:9" x14ac:dyDescent="0.25">
      <c r="A1738">
        <v>57.9</v>
      </c>
      <c r="B1738">
        <v>166.24011200000001</v>
      </c>
      <c r="C1738">
        <v>1.1658599999999999</v>
      </c>
      <c r="D1738">
        <v>1446</v>
      </c>
      <c r="E1738">
        <v>0</v>
      </c>
      <c r="F1738">
        <v>162.891266</v>
      </c>
      <c r="G1738">
        <v>166.924149</v>
      </c>
      <c r="H1738">
        <v>1389</v>
      </c>
      <c r="I1738">
        <v>1459</v>
      </c>
    </row>
    <row r="1739" spans="1:9" x14ac:dyDescent="0.25">
      <c r="A1739">
        <v>57.933332999999998</v>
      </c>
      <c r="B1739">
        <v>166.18670700000001</v>
      </c>
      <c r="C1739">
        <v>1.1651100000000001</v>
      </c>
      <c r="D1739">
        <v>1445</v>
      </c>
      <c r="E1739">
        <v>0</v>
      </c>
      <c r="F1739">
        <v>162.891266</v>
      </c>
      <c r="G1739">
        <v>166.924149</v>
      </c>
      <c r="H1739">
        <v>1389</v>
      </c>
      <c r="I1739">
        <v>1459</v>
      </c>
    </row>
    <row r="1740" spans="1:9" x14ac:dyDescent="0.25">
      <c r="A1740">
        <v>57.966667000000001</v>
      </c>
      <c r="B1740">
        <v>166.13330099999999</v>
      </c>
      <c r="C1740">
        <v>1.164361</v>
      </c>
      <c r="D1740">
        <v>1444</v>
      </c>
      <c r="E1740">
        <v>0</v>
      </c>
      <c r="F1740">
        <v>162.891266</v>
      </c>
      <c r="G1740">
        <v>166.924149</v>
      </c>
      <c r="H1740">
        <v>1389</v>
      </c>
      <c r="I1740">
        <v>1459</v>
      </c>
    </row>
    <row r="1741" spans="1:9" x14ac:dyDescent="0.25">
      <c r="A1741">
        <v>58</v>
      </c>
      <c r="B1741">
        <v>166.07989499999999</v>
      </c>
      <c r="C1741">
        <v>1.1636120000000001</v>
      </c>
      <c r="D1741">
        <v>1443</v>
      </c>
      <c r="E1741">
        <v>0</v>
      </c>
      <c r="F1741">
        <v>162.891266</v>
      </c>
      <c r="G1741">
        <v>166.924149</v>
      </c>
      <c r="H1741">
        <v>1389</v>
      </c>
      <c r="I1741">
        <v>1459</v>
      </c>
    </row>
    <row r="1742" spans="1:9" x14ac:dyDescent="0.25">
      <c r="A1742">
        <v>58.033332999999999</v>
      </c>
      <c r="B1742">
        <v>166.026489</v>
      </c>
      <c r="C1742">
        <v>1.162863</v>
      </c>
      <c r="D1742">
        <v>1442</v>
      </c>
      <c r="E1742">
        <v>0</v>
      </c>
      <c r="F1742">
        <v>162.891266</v>
      </c>
      <c r="G1742">
        <v>166.924149</v>
      </c>
      <c r="H1742">
        <v>1389</v>
      </c>
      <c r="I1742">
        <v>1459</v>
      </c>
    </row>
    <row r="1743" spans="1:9" x14ac:dyDescent="0.25">
      <c r="A1743">
        <v>58.066667000000002</v>
      </c>
      <c r="B1743">
        <v>165.973083</v>
      </c>
      <c r="C1743">
        <v>1.1621140000000001</v>
      </c>
      <c r="D1743">
        <v>1441</v>
      </c>
      <c r="E1743">
        <v>0</v>
      </c>
      <c r="F1743">
        <v>162.891266</v>
      </c>
      <c r="G1743">
        <v>166.924149</v>
      </c>
      <c r="H1743">
        <v>1389</v>
      </c>
      <c r="I1743">
        <v>1459</v>
      </c>
    </row>
    <row r="1744" spans="1:9" x14ac:dyDescent="0.25">
      <c r="A1744">
        <v>58.1</v>
      </c>
      <c r="B1744">
        <v>165.919678</v>
      </c>
      <c r="C1744">
        <v>1.1613659999999999</v>
      </c>
      <c r="D1744">
        <v>1440</v>
      </c>
      <c r="E1744">
        <v>0</v>
      </c>
      <c r="F1744">
        <v>162.891266</v>
      </c>
      <c r="G1744">
        <v>166.924149</v>
      </c>
      <c r="H1744">
        <v>1389</v>
      </c>
      <c r="I1744">
        <v>1459</v>
      </c>
    </row>
    <row r="1745" spans="1:9" x14ac:dyDescent="0.25">
      <c r="A1745">
        <v>58.133333</v>
      </c>
      <c r="B1745">
        <v>165.86627200000001</v>
      </c>
      <c r="C1745">
        <v>1.160617</v>
      </c>
      <c r="D1745">
        <v>1439</v>
      </c>
      <c r="E1745">
        <v>0</v>
      </c>
      <c r="F1745">
        <v>162.891266</v>
      </c>
      <c r="G1745">
        <v>166.924149</v>
      </c>
      <c r="H1745">
        <v>1389</v>
      </c>
      <c r="I1745">
        <v>1459</v>
      </c>
    </row>
    <row r="1746" spans="1:9" x14ac:dyDescent="0.25">
      <c r="A1746">
        <v>58.166666999999997</v>
      </c>
      <c r="B1746">
        <v>165.813141</v>
      </c>
      <c r="C1746">
        <v>1.159872</v>
      </c>
      <c r="D1746">
        <v>1438</v>
      </c>
      <c r="E1746">
        <v>0</v>
      </c>
      <c r="F1746">
        <v>162.891266</v>
      </c>
      <c r="G1746">
        <v>166.924149</v>
      </c>
      <c r="H1746">
        <v>1389</v>
      </c>
      <c r="I1746">
        <v>1459</v>
      </c>
    </row>
    <row r="1747" spans="1:9" x14ac:dyDescent="0.25">
      <c r="A1747">
        <v>58.2</v>
      </c>
      <c r="B1747">
        <v>165.76004</v>
      </c>
      <c r="C1747">
        <v>1.159127</v>
      </c>
      <c r="D1747">
        <v>1437</v>
      </c>
      <c r="E1747">
        <v>0</v>
      </c>
      <c r="F1747">
        <v>162.891266</v>
      </c>
      <c r="G1747">
        <v>166.924149</v>
      </c>
      <c r="H1747">
        <v>1389</v>
      </c>
      <c r="I1747">
        <v>1459</v>
      </c>
    </row>
    <row r="1748" spans="1:9" x14ac:dyDescent="0.25">
      <c r="A1748">
        <v>58.233333000000002</v>
      </c>
      <c r="B1748">
        <v>165.70694</v>
      </c>
      <c r="C1748">
        <v>1.1583840000000001</v>
      </c>
      <c r="D1748">
        <v>1436</v>
      </c>
      <c r="E1748">
        <v>0</v>
      </c>
      <c r="F1748">
        <v>162.891266</v>
      </c>
      <c r="G1748">
        <v>166.924149</v>
      </c>
      <c r="H1748">
        <v>1389</v>
      </c>
      <c r="I1748">
        <v>1459</v>
      </c>
    </row>
    <row r="1749" spans="1:9" x14ac:dyDescent="0.25">
      <c r="A1749">
        <v>58.266666999999998</v>
      </c>
      <c r="B1749">
        <v>165.653839</v>
      </c>
      <c r="C1749">
        <v>1.15764</v>
      </c>
      <c r="D1749">
        <v>1435</v>
      </c>
      <c r="E1749">
        <v>0</v>
      </c>
      <c r="F1749">
        <v>162.891266</v>
      </c>
      <c r="G1749">
        <v>166.924149</v>
      </c>
      <c r="H1749">
        <v>1389</v>
      </c>
      <c r="I1749">
        <v>1459</v>
      </c>
    </row>
    <row r="1750" spans="1:9" x14ac:dyDescent="0.25">
      <c r="A1750">
        <v>58.3</v>
      </c>
      <c r="B1750">
        <v>165.600739</v>
      </c>
      <c r="C1750">
        <v>1.156895</v>
      </c>
      <c r="D1750">
        <v>1434</v>
      </c>
      <c r="E1750">
        <v>0</v>
      </c>
      <c r="F1750">
        <v>162.891266</v>
      </c>
      <c r="G1750">
        <v>166.924149</v>
      </c>
      <c r="H1750">
        <v>1389</v>
      </c>
      <c r="I1750">
        <v>1459</v>
      </c>
    </row>
    <row r="1751" spans="1:9" x14ac:dyDescent="0.25">
      <c r="A1751">
        <v>58.333333000000003</v>
      </c>
      <c r="B1751">
        <v>165.54763800000001</v>
      </c>
      <c r="C1751">
        <v>1.1561520000000001</v>
      </c>
      <c r="D1751">
        <v>1434</v>
      </c>
      <c r="E1751">
        <v>0</v>
      </c>
      <c r="F1751">
        <v>162.891266</v>
      </c>
      <c r="G1751">
        <v>166.924149</v>
      </c>
      <c r="H1751">
        <v>1389</v>
      </c>
      <c r="I1751">
        <v>1459</v>
      </c>
    </row>
    <row r="1752" spans="1:9" x14ac:dyDescent="0.25">
      <c r="A1752">
        <v>58.366667</v>
      </c>
      <c r="B1752">
        <v>165.49453700000001</v>
      </c>
      <c r="C1752">
        <v>1.155408</v>
      </c>
      <c r="D1752">
        <v>1433</v>
      </c>
      <c r="E1752">
        <v>0</v>
      </c>
      <c r="F1752">
        <v>162.891266</v>
      </c>
      <c r="G1752">
        <v>166.924149</v>
      </c>
      <c r="H1752">
        <v>1389</v>
      </c>
      <c r="I1752">
        <v>1459</v>
      </c>
    </row>
    <row r="1753" spans="1:9" x14ac:dyDescent="0.25">
      <c r="A1753">
        <v>58.4</v>
      </c>
      <c r="B1753">
        <v>165.44143700000001</v>
      </c>
      <c r="C1753">
        <v>1.1546639999999999</v>
      </c>
      <c r="D1753">
        <v>1432</v>
      </c>
      <c r="E1753">
        <v>0</v>
      </c>
      <c r="F1753">
        <v>162.891266</v>
      </c>
      <c r="G1753">
        <v>166.924149</v>
      </c>
      <c r="H1753">
        <v>1389</v>
      </c>
      <c r="I1753">
        <v>1459</v>
      </c>
    </row>
    <row r="1754" spans="1:9" x14ac:dyDescent="0.25">
      <c r="A1754">
        <v>58.433332999999998</v>
      </c>
      <c r="B1754">
        <v>165.38833600000001</v>
      </c>
      <c r="C1754">
        <v>1.153921</v>
      </c>
      <c r="D1754">
        <v>1431</v>
      </c>
      <c r="E1754">
        <v>0</v>
      </c>
      <c r="F1754">
        <v>162.891266</v>
      </c>
      <c r="G1754">
        <v>166.924149</v>
      </c>
      <c r="H1754">
        <v>1389</v>
      </c>
      <c r="I1754">
        <v>1459</v>
      </c>
    </row>
    <row r="1755" spans="1:9" x14ac:dyDescent="0.25">
      <c r="A1755">
        <v>58.466667000000001</v>
      </c>
      <c r="B1755">
        <v>165.33523600000001</v>
      </c>
      <c r="C1755">
        <v>1.1531769999999999</v>
      </c>
      <c r="D1755">
        <v>1430</v>
      </c>
      <c r="E1755">
        <v>0</v>
      </c>
      <c r="F1755">
        <v>162.891266</v>
      </c>
      <c r="G1755">
        <v>166.924149</v>
      </c>
      <c r="H1755">
        <v>1389</v>
      </c>
      <c r="I1755">
        <v>1459</v>
      </c>
    </row>
    <row r="1756" spans="1:9" x14ac:dyDescent="0.25">
      <c r="A1756">
        <v>58.5</v>
      </c>
      <c r="B1756">
        <v>165.28230300000001</v>
      </c>
      <c r="C1756">
        <v>1.152436</v>
      </c>
      <c r="D1756">
        <v>1429</v>
      </c>
      <c r="E1756">
        <v>0</v>
      </c>
      <c r="F1756">
        <v>162.891266</v>
      </c>
      <c r="G1756">
        <v>166.924149</v>
      </c>
      <c r="H1756">
        <v>1389</v>
      </c>
      <c r="I1756">
        <v>1459</v>
      </c>
    </row>
    <row r="1757" spans="1:9" x14ac:dyDescent="0.25">
      <c r="A1757">
        <v>58.533332999999999</v>
      </c>
      <c r="B1757">
        <v>165.22950700000001</v>
      </c>
      <c r="C1757">
        <v>1.151697</v>
      </c>
      <c r="D1757">
        <v>1428</v>
      </c>
      <c r="E1757">
        <v>0</v>
      </c>
      <c r="F1757">
        <v>162.891266</v>
      </c>
      <c r="G1757">
        <v>166.924149</v>
      </c>
      <c r="H1757">
        <v>1389</v>
      </c>
      <c r="I1757">
        <v>1459</v>
      </c>
    </row>
    <row r="1758" spans="1:9" x14ac:dyDescent="0.25">
      <c r="A1758">
        <v>58.566667000000002</v>
      </c>
      <c r="B1758">
        <v>165.17671200000001</v>
      </c>
      <c r="C1758">
        <v>1.1509579999999999</v>
      </c>
      <c r="D1758">
        <v>1427</v>
      </c>
      <c r="E1758">
        <v>0</v>
      </c>
      <c r="F1758">
        <v>162.891266</v>
      </c>
      <c r="G1758">
        <v>166.924149</v>
      </c>
      <c r="H1758">
        <v>1389</v>
      </c>
      <c r="I1758">
        <v>1459</v>
      </c>
    </row>
    <row r="1759" spans="1:9" x14ac:dyDescent="0.25">
      <c r="A1759">
        <v>58.6</v>
      </c>
      <c r="B1759">
        <v>165.12391700000001</v>
      </c>
      <c r="C1759">
        <v>1.1502190000000001</v>
      </c>
      <c r="D1759">
        <v>1426</v>
      </c>
      <c r="E1759">
        <v>0</v>
      </c>
      <c r="F1759">
        <v>162.891266</v>
      </c>
      <c r="G1759">
        <v>166.924149</v>
      </c>
      <c r="H1759">
        <v>1389</v>
      </c>
      <c r="I1759">
        <v>1459</v>
      </c>
    </row>
    <row r="1760" spans="1:9" x14ac:dyDescent="0.25">
      <c r="A1760">
        <v>58.633333</v>
      </c>
      <c r="B1760">
        <v>165.07112100000001</v>
      </c>
      <c r="C1760">
        <v>1.149481</v>
      </c>
      <c r="D1760">
        <v>1425</v>
      </c>
      <c r="E1760">
        <v>0</v>
      </c>
      <c r="F1760">
        <v>162.891266</v>
      </c>
      <c r="G1760">
        <v>166.924149</v>
      </c>
      <c r="H1760">
        <v>1389</v>
      </c>
      <c r="I1760">
        <v>1459</v>
      </c>
    </row>
    <row r="1761" spans="1:9" x14ac:dyDescent="0.25">
      <c r="A1761">
        <v>58.666666999999997</v>
      </c>
      <c r="B1761">
        <v>165.018326</v>
      </c>
      <c r="C1761">
        <v>1.1487419999999999</v>
      </c>
      <c r="D1761">
        <v>1424</v>
      </c>
      <c r="E1761">
        <v>0</v>
      </c>
      <c r="F1761">
        <v>162.891266</v>
      </c>
      <c r="G1761">
        <v>166.924149</v>
      </c>
      <c r="H1761">
        <v>1389</v>
      </c>
      <c r="I1761">
        <v>1459</v>
      </c>
    </row>
    <row r="1762" spans="1:9" x14ac:dyDescent="0.25">
      <c r="A1762">
        <v>58.7</v>
      </c>
      <c r="B1762">
        <v>164.96553</v>
      </c>
      <c r="C1762">
        <v>1.148004</v>
      </c>
      <c r="D1762">
        <v>1423</v>
      </c>
      <c r="E1762">
        <v>0</v>
      </c>
      <c r="F1762">
        <v>162.891266</v>
      </c>
      <c r="G1762">
        <v>166.924149</v>
      </c>
      <c r="H1762">
        <v>1389</v>
      </c>
      <c r="I1762">
        <v>1459</v>
      </c>
    </row>
    <row r="1763" spans="1:9" x14ac:dyDescent="0.25">
      <c r="A1763">
        <v>58.733333000000002</v>
      </c>
      <c r="B1763">
        <v>164.912735</v>
      </c>
      <c r="C1763">
        <v>1.147265</v>
      </c>
      <c r="D1763">
        <v>1422</v>
      </c>
      <c r="E1763">
        <v>0</v>
      </c>
      <c r="F1763">
        <v>162.891266</v>
      </c>
      <c r="G1763">
        <v>166.924149</v>
      </c>
      <c r="H1763">
        <v>1389</v>
      </c>
      <c r="I1763">
        <v>1459</v>
      </c>
    </row>
    <row r="1764" spans="1:9" x14ac:dyDescent="0.25">
      <c r="A1764">
        <v>58.766666999999998</v>
      </c>
      <c r="B1764">
        <v>164.85993999999999</v>
      </c>
      <c r="C1764">
        <v>1.1465270000000001</v>
      </c>
      <c r="D1764">
        <v>1422</v>
      </c>
      <c r="E1764">
        <v>0</v>
      </c>
      <c r="F1764">
        <v>162.891266</v>
      </c>
      <c r="G1764">
        <v>166.924149</v>
      </c>
      <c r="H1764">
        <v>1389</v>
      </c>
      <c r="I1764">
        <v>1459</v>
      </c>
    </row>
    <row r="1765" spans="1:9" x14ac:dyDescent="0.25">
      <c r="A1765">
        <v>58.8</v>
      </c>
      <c r="B1765">
        <v>164.80714399999999</v>
      </c>
      <c r="C1765">
        <v>1.145788</v>
      </c>
      <c r="D1765">
        <v>1421</v>
      </c>
      <c r="E1765">
        <v>0</v>
      </c>
      <c r="F1765">
        <v>162.891266</v>
      </c>
      <c r="G1765">
        <v>166.924149</v>
      </c>
      <c r="H1765">
        <v>1389</v>
      </c>
      <c r="I1765">
        <v>1459</v>
      </c>
    </row>
    <row r="1766" spans="1:9" x14ac:dyDescent="0.25">
      <c r="A1766">
        <v>58.833333000000003</v>
      </c>
      <c r="B1766">
        <v>164.75439499999999</v>
      </c>
      <c r="C1766">
        <v>1.145051</v>
      </c>
      <c r="D1766">
        <v>1420</v>
      </c>
      <c r="E1766">
        <v>0</v>
      </c>
      <c r="F1766">
        <v>162.891266</v>
      </c>
      <c r="G1766">
        <v>166.924149</v>
      </c>
      <c r="H1766">
        <v>1389</v>
      </c>
      <c r="I1766">
        <v>1459</v>
      </c>
    </row>
    <row r="1767" spans="1:9" x14ac:dyDescent="0.25">
      <c r="A1767">
        <v>58.866667</v>
      </c>
      <c r="B1767">
        <v>164.70190400000001</v>
      </c>
      <c r="C1767">
        <v>1.1443179999999999</v>
      </c>
      <c r="D1767">
        <v>1419</v>
      </c>
      <c r="E1767">
        <v>0</v>
      </c>
      <c r="F1767">
        <v>162.891266</v>
      </c>
      <c r="G1767">
        <v>166.924149</v>
      </c>
      <c r="H1767">
        <v>1389</v>
      </c>
      <c r="I1767">
        <v>1459</v>
      </c>
    </row>
    <row r="1768" spans="1:9" x14ac:dyDescent="0.25">
      <c r="A1768">
        <v>58.9</v>
      </c>
      <c r="B1768">
        <v>164.64941400000001</v>
      </c>
      <c r="C1768">
        <v>1.1435839999999999</v>
      </c>
      <c r="D1768">
        <v>1418</v>
      </c>
      <c r="E1768">
        <v>0</v>
      </c>
      <c r="F1768">
        <v>162.891266</v>
      </c>
      <c r="G1768">
        <v>166.924149</v>
      </c>
      <c r="H1768">
        <v>1389</v>
      </c>
      <c r="I1768">
        <v>1459</v>
      </c>
    </row>
    <row r="1769" spans="1:9" x14ac:dyDescent="0.25">
      <c r="A1769">
        <v>58.933332999999998</v>
      </c>
      <c r="B1769">
        <v>164.596924</v>
      </c>
      <c r="C1769">
        <v>1.1428499999999999</v>
      </c>
      <c r="D1769">
        <v>1417</v>
      </c>
      <c r="E1769">
        <v>0</v>
      </c>
      <c r="F1769">
        <v>162.891266</v>
      </c>
      <c r="G1769">
        <v>166.924149</v>
      </c>
      <c r="H1769">
        <v>1389</v>
      </c>
      <c r="I1769">
        <v>1459</v>
      </c>
    </row>
    <row r="1770" spans="1:9" x14ac:dyDescent="0.25">
      <c r="A1770">
        <v>58.966667000000001</v>
      </c>
      <c r="B1770">
        <v>164.544434</v>
      </c>
      <c r="C1770">
        <v>1.142117</v>
      </c>
      <c r="D1770">
        <v>1416</v>
      </c>
      <c r="E1770">
        <v>0</v>
      </c>
      <c r="F1770">
        <v>162.891266</v>
      </c>
      <c r="G1770">
        <v>166.924149</v>
      </c>
      <c r="H1770">
        <v>1389</v>
      </c>
      <c r="I1770">
        <v>1459</v>
      </c>
    </row>
    <row r="1771" spans="1:9" x14ac:dyDescent="0.25">
      <c r="A1771">
        <v>59</v>
      </c>
      <c r="B1771">
        <v>164.49194299999999</v>
      </c>
      <c r="C1771">
        <v>1.141383</v>
      </c>
      <c r="D1771">
        <v>1415</v>
      </c>
      <c r="E1771">
        <v>0</v>
      </c>
      <c r="F1771">
        <v>162.891266</v>
      </c>
      <c r="G1771">
        <v>166.924149</v>
      </c>
      <c r="H1771">
        <v>1389</v>
      </c>
      <c r="I1771">
        <v>1459</v>
      </c>
    </row>
    <row r="1772" spans="1:9" x14ac:dyDescent="0.25">
      <c r="A1772">
        <v>59.033332999999999</v>
      </c>
      <c r="B1772">
        <v>164.43945299999999</v>
      </c>
      <c r="C1772">
        <v>1.1406499999999999</v>
      </c>
      <c r="D1772">
        <v>1414</v>
      </c>
      <c r="E1772">
        <v>0</v>
      </c>
      <c r="F1772">
        <v>162.891266</v>
      </c>
      <c r="G1772">
        <v>166.924149</v>
      </c>
      <c r="H1772">
        <v>1389</v>
      </c>
      <c r="I1772">
        <v>1459</v>
      </c>
    </row>
    <row r="1773" spans="1:9" x14ac:dyDescent="0.25">
      <c r="A1773">
        <v>59.066667000000002</v>
      </c>
      <c r="B1773">
        <v>164.38696300000001</v>
      </c>
      <c r="C1773">
        <v>1.1399170000000001</v>
      </c>
      <c r="D1773">
        <v>1413</v>
      </c>
      <c r="E1773">
        <v>0</v>
      </c>
      <c r="F1773">
        <v>162.891266</v>
      </c>
      <c r="G1773">
        <v>166.924149</v>
      </c>
      <c r="H1773">
        <v>1389</v>
      </c>
      <c r="I1773">
        <v>1459</v>
      </c>
    </row>
    <row r="1774" spans="1:9" x14ac:dyDescent="0.25">
      <c r="A1774">
        <v>59.1</v>
      </c>
      <c r="B1774">
        <v>164.334473</v>
      </c>
      <c r="C1774">
        <v>1.139184</v>
      </c>
      <c r="D1774">
        <v>1412</v>
      </c>
      <c r="E1774">
        <v>0</v>
      </c>
      <c r="F1774">
        <v>162.891266</v>
      </c>
      <c r="G1774">
        <v>166.924149</v>
      </c>
      <c r="H1774">
        <v>1389</v>
      </c>
      <c r="I1774">
        <v>1459</v>
      </c>
    </row>
    <row r="1775" spans="1:9" x14ac:dyDescent="0.25">
      <c r="A1775">
        <v>59.133333</v>
      </c>
      <c r="B1775">
        <v>164.281982</v>
      </c>
      <c r="C1775">
        <v>1.1384510000000001</v>
      </c>
      <c r="D1775">
        <v>1412</v>
      </c>
      <c r="E1775">
        <v>0</v>
      </c>
      <c r="F1775">
        <v>162.891266</v>
      </c>
      <c r="G1775">
        <v>166.924149</v>
      </c>
      <c r="H1775">
        <v>1389</v>
      </c>
      <c r="I1775">
        <v>1459</v>
      </c>
    </row>
    <row r="1776" spans="1:9" x14ac:dyDescent="0.25">
      <c r="A1776">
        <v>59.166666999999997</v>
      </c>
      <c r="B1776">
        <v>164.22949199999999</v>
      </c>
      <c r="C1776">
        <v>1.137718</v>
      </c>
      <c r="D1776">
        <v>1411</v>
      </c>
      <c r="E1776">
        <v>0</v>
      </c>
      <c r="F1776">
        <v>162.891266</v>
      </c>
      <c r="G1776">
        <v>166.924149</v>
      </c>
      <c r="H1776">
        <v>1389</v>
      </c>
      <c r="I1776">
        <v>1459</v>
      </c>
    </row>
    <row r="1777" spans="1:9" x14ac:dyDescent="0.25">
      <c r="A1777">
        <v>59.2</v>
      </c>
      <c r="B1777">
        <v>164.17721599999999</v>
      </c>
      <c r="C1777">
        <v>1.1369880000000001</v>
      </c>
      <c r="D1777">
        <v>1410</v>
      </c>
      <c r="E1777">
        <v>0</v>
      </c>
      <c r="F1777">
        <v>162.891266</v>
      </c>
      <c r="G1777">
        <v>166.924149</v>
      </c>
      <c r="H1777">
        <v>1389</v>
      </c>
      <c r="I1777">
        <v>1459</v>
      </c>
    </row>
    <row r="1778" spans="1:9" x14ac:dyDescent="0.25">
      <c r="A1778">
        <v>59.233333000000002</v>
      </c>
      <c r="B1778">
        <v>164.12503100000001</v>
      </c>
      <c r="C1778">
        <v>1.13626</v>
      </c>
      <c r="D1778">
        <v>1409</v>
      </c>
      <c r="E1778">
        <v>0</v>
      </c>
      <c r="F1778">
        <v>162.891266</v>
      </c>
      <c r="G1778">
        <v>166.924149</v>
      </c>
      <c r="H1778">
        <v>1389</v>
      </c>
      <c r="I1778">
        <v>1459</v>
      </c>
    </row>
    <row r="1779" spans="1:9" x14ac:dyDescent="0.25">
      <c r="A1779">
        <v>59.266666999999998</v>
      </c>
      <c r="B1779">
        <v>164.072845</v>
      </c>
      <c r="C1779">
        <v>1.1355310000000001</v>
      </c>
      <c r="D1779">
        <v>1408</v>
      </c>
      <c r="E1779">
        <v>0</v>
      </c>
      <c r="F1779">
        <v>162.891266</v>
      </c>
      <c r="G1779">
        <v>166.924149</v>
      </c>
      <c r="H1779">
        <v>1389</v>
      </c>
      <c r="I1779">
        <v>1459</v>
      </c>
    </row>
    <row r="1780" spans="1:9" x14ac:dyDescent="0.25">
      <c r="A1780">
        <v>59.3</v>
      </c>
      <c r="B1780">
        <v>164.02065999999999</v>
      </c>
      <c r="C1780">
        <v>1.134803</v>
      </c>
      <c r="D1780">
        <v>1407</v>
      </c>
      <c r="E1780">
        <v>0</v>
      </c>
      <c r="F1780">
        <v>162.891266</v>
      </c>
      <c r="G1780">
        <v>166.924149</v>
      </c>
      <c r="H1780">
        <v>1389</v>
      </c>
      <c r="I1780">
        <v>1459</v>
      </c>
    </row>
    <row r="1781" spans="1:9" x14ac:dyDescent="0.25">
      <c r="A1781">
        <v>59.333333000000003</v>
      </c>
      <c r="B1781">
        <v>163.96847500000001</v>
      </c>
      <c r="C1781">
        <v>1.1340749999999999</v>
      </c>
      <c r="D1781">
        <v>1406</v>
      </c>
      <c r="E1781">
        <v>0</v>
      </c>
      <c r="F1781">
        <v>162.891266</v>
      </c>
      <c r="G1781">
        <v>166.924149</v>
      </c>
      <c r="H1781">
        <v>1389</v>
      </c>
      <c r="I1781">
        <v>1459</v>
      </c>
    </row>
    <row r="1782" spans="1:9" x14ac:dyDescent="0.25">
      <c r="A1782">
        <v>59.366667</v>
      </c>
      <c r="B1782">
        <v>163.91629</v>
      </c>
      <c r="C1782">
        <v>1.1333470000000001</v>
      </c>
      <c r="D1782">
        <v>1405</v>
      </c>
      <c r="E1782">
        <v>0</v>
      </c>
      <c r="F1782">
        <v>162.891266</v>
      </c>
      <c r="G1782">
        <v>166.924149</v>
      </c>
      <c r="H1782">
        <v>1389</v>
      </c>
      <c r="I1782">
        <v>1459</v>
      </c>
    </row>
    <row r="1783" spans="1:9" x14ac:dyDescent="0.25">
      <c r="A1783">
        <v>59.4</v>
      </c>
      <c r="B1783">
        <v>163.864105</v>
      </c>
      <c r="C1783">
        <v>1.132619</v>
      </c>
      <c r="D1783">
        <v>1404</v>
      </c>
      <c r="E1783">
        <v>0</v>
      </c>
      <c r="F1783">
        <v>162.891266</v>
      </c>
      <c r="G1783">
        <v>166.924149</v>
      </c>
      <c r="H1783">
        <v>1389</v>
      </c>
      <c r="I1783">
        <v>1459</v>
      </c>
    </row>
    <row r="1784" spans="1:9" x14ac:dyDescent="0.25">
      <c r="A1784">
        <v>59.433332999999998</v>
      </c>
      <c r="B1784">
        <v>163.81191999999999</v>
      </c>
      <c r="C1784">
        <v>1.131891</v>
      </c>
      <c r="D1784">
        <v>1403</v>
      </c>
      <c r="E1784">
        <v>0</v>
      </c>
      <c r="F1784">
        <v>162.891266</v>
      </c>
      <c r="G1784">
        <v>166.924149</v>
      </c>
      <c r="H1784">
        <v>1389</v>
      </c>
      <c r="I1784">
        <v>1459</v>
      </c>
    </row>
    <row r="1785" spans="1:9" x14ac:dyDescent="0.25">
      <c r="A1785">
        <v>59.466667000000001</v>
      </c>
      <c r="B1785">
        <v>163.75973500000001</v>
      </c>
      <c r="C1785">
        <v>1.1311629999999999</v>
      </c>
      <c r="D1785">
        <v>1403</v>
      </c>
      <c r="E1785">
        <v>0</v>
      </c>
      <c r="F1785">
        <v>162.891266</v>
      </c>
      <c r="G1785">
        <v>166.924149</v>
      </c>
      <c r="H1785">
        <v>1389</v>
      </c>
      <c r="I1785">
        <v>1459</v>
      </c>
    </row>
    <row r="1786" spans="1:9" x14ac:dyDescent="0.25">
      <c r="A1786">
        <v>59.5</v>
      </c>
      <c r="B1786">
        <v>163.70755</v>
      </c>
      <c r="C1786">
        <v>1.130436</v>
      </c>
      <c r="D1786">
        <v>1402</v>
      </c>
      <c r="E1786">
        <v>0</v>
      </c>
      <c r="F1786">
        <v>162.891266</v>
      </c>
      <c r="G1786">
        <v>166.924149</v>
      </c>
      <c r="H1786">
        <v>1389</v>
      </c>
      <c r="I1786">
        <v>1459</v>
      </c>
    </row>
    <row r="1787" spans="1:9" x14ac:dyDescent="0.25">
      <c r="A1787">
        <v>59.533332999999999</v>
      </c>
      <c r="B1787">
        <v>163.65541099999999</v>
      </c>
      <c r="C1787">
        <v>1.1297090000000001</v>
      </c>
      <c r="D1787">
        <v>1401</v>
      </c>
      <c r="E1787">
        <v>0</v>
      </c>
      <c r="F1787">
        <v>162.891266</v>
      </c>
      <c r="G1787">
        <v>166.924149</v>
      </c>
      <c r="H1787">
        <v>1389</v>
      </c>
      <c r="I1787">
        <v>1459</v>
      </c>
    </row>
    <row r="1788" spans="1:9" x14ac:dyDescent="0.25">
      <c r="A1788">
        <v>59.566667000000002</v>
      </c>
      <c r="B1788">
        <v>163.603531</v>
      </c>
      <c r="C1788">
        <v>1.1289849999999999</v>
      </c>
      <c r="D1788">
        <v>1400</v>
      </c>
      <c r="E1788">
        <v>0</v>
      </c>
      <c r="F1788">
        <v>162.891266</v>
      </c>
      <c r="G1788">
        <v>166.924149</v>
      </c>
      <c r="H1788">
        <v>1389</v>
      </c>
      <c r="I1788">
        <v>1459</v>
      </c>
    </row>
    <row r="1789" spans="1:9" x14ac:dyDescent="0.25">
      <c r="A1789">
        <v>59.6</v>
      </c>
      <c r="B1789">
        <v>163.55165099999999</v>
      </c>
      <c r="C1789">
        <v>1.128263</v>
      </c>
      <c r="D1789">
        <v>1399</v>
      </c>
      <c r="E1789">
        <v>0</v>
      </c>
      <c r="F1789">
        <v>162.891266</v>
      </c>
      <c r="G1789">
        <v>166.924149</v>
      </c>
      <c r="H1789">
        <v>1389</v>
      </c>
      <c r="I1789">
        <v>1459</v>
      </c>
    </row>
    <row r="1790" spans="1:9" x14ac:dyDescent="0.25">
      <c r="A1790">
        <v>59.633333</v>
      </c>
      <c r="B1790">
        <v>163.49977100000001</v>
      </c>
      <c r="C1790">
        <v>1.1275390000000001</v>
      </c>
      <c r="D1790">
        <v>1398</v>
      </c>
      <c r="E1790">
        <v>0</v>
      </c>
      <c r="F1790">
        <v>162.891266</v>
      </c>
      <c r="G1790">
        <v>166.924149</v>
      </c>
      <c r="H1790">
        <v>1389</v>
      </c>
      <c r="I1790">
        <v>1459</v>
      </c>
    </row>
    <row r="1791" spans="1:9" x14ac:dyDescent="0.25">
      <c r="A1791">
        <v>59.666666999999997</v>
      </c>
      <c r="B1791">
        <v>163.447891</v>
      </c>
      <c r="C1791">
        <v>1.126817</v>
      </c>
      <c r="D1791">
        <v>1397</v>
      </c>
      <c r="E1791">
        <v>0</v>
      </c>
      <c r="F1791">
        <v>162.891266</v>
      </c>
      <c r="G1791">
        <v>166.924149</v>
      </c>
      <c r="H1791">
        <v>1389</v>
      </c>
      <c r="I1791">
        <v>1459</v>
      </c>
    </row>
    <row r="1792" spans="1:9" x14ac:dyDescent="0.25">
      <c r="A1792">
        <v>59.7</v>
      </c>
      <c r="B1792">
        <v>163.39601099999999</v>
      </c>
      <c r="C1792">
        <v>1.1260939999999999</v>
      </c>
      <c r="D1792">
        <v>1396</v>
      </c>
      <c r="E1792">
        <v>0</v>
      </c>
      <c r="F1792">
        <v>162.891266</v>
      </c>
      <c r="G1792">
        <v>166.924149</v>
      </c>
      <c r="H1792">
        <v>1389</v>
      </c>
      <c r="I1792">
        <v>1459</v>
      </c>
    </row>
    <row r="1793" spans="1:9" x14ac:dyDescent="0.25">
      <c r="A1793">
        <v>59.733333000000002</v>
      </c>
      <c r="B1793">
        <v>163.344131</v>
      </c>
      <c r="C1793">
        <v>1.1253709999999999</v>
      </c>
      <c r="D1793">
        <v>1395</v>
      </c>
      <c r="E1793">
        <v>0</v>
      </c>
      <c r="F1793">
        <v>162.891266</v>
      </c>
      <c r="G1793">
        <v>166.924149</v>
      </c>
      <c r="H1793">
        <v>1389</v>
      </c>
      <c r="I1793">
        <v>1459</v>
      </c>
    </row>
    <row r="1794" spans="1:9" x14ac:dyDescent="0.25">
      <c r="A1794">
        <v>59.766666999999998</v>
      </c>
      <c r="B1794">
        <v>163.29225199999999</v>
      </c>
      <c r="C1794">
        <v>1.124649</v>
      </c>
      <c r="D1794">
        <v>1394</v>
      </c>
      <c r="E1794">
        <v>0</v>
      </c>
      <c r="F1794">
        <v>162.891266</v>
      </c>
      <c r="G1794">
        <v>166.924149</v>
      </c>
      <c r="H1794">
        <v>1389</v>
      </c>
      <c r="I1794">
        <v>1459</v>
      </c>
    </row>
    <row r="1795" spans="1:9" x14ac:dyDescent="0.25">
      <c r="A1795">
        <v>59.8</v>
      </c>
      <c r="B1795">
        <v>163.24037200000001</v>
      </c>
      <c r="C1795">
        <v>1.123926</v>
      </c>
      <c r="D1795">
        <v>1394</v>
      </c>
      <c r="E1795">
        <v>0</v>
      </c>
      <c r="F1795">
        <v>162.891266</v>
      </c>
      <c r="G1795">
        <v>166.924149</v>
      </c>
      <c r="H1795">
        <v>1389</v>
      </c>
      <c r="I1795">
        <v>1459</v>
      </c>
    </row>
    <row r="1796" spans="1:9" x14ac:dyDescent="0.25">
      <c r="A1796">
        <v>59.833333000000003</v>
      </c>
      <c r="B1796">
        <v>163.188492</v>
      </c>
      <c r="C1796">
        <v>1.1232040000000001</v>
      </c>
      <c r="D1796">
        <v>1393</v>
      </c>
      <c r="E1796">
        <v>0</v>
      </c>
      <c r="F1796">
        <v>162.891266</v>
      </c>
      <c r="G1796">
        <v>166.924149</v>
      </c>
      <c r="H1796">
        <v>1389</v>
      </c>
      <c r="I1796">
        <v>1459</v>
      </c>
    </row>
    <row r="1797" spans="1:9" x14ac:dyDescent="0.25">
      <c r="A1797">
        <v>59.866667</v>
      </c>
      <c r="B1797">
        <v>163.13661200000001</v>
      </c>
      <c r="C1797">
        <v>1.1224810000000001</v>
      </c>
      <c r="D1797">
        <v>1392</v>
      </c>
      <c r="E1797">
        <v>0</v>
      </c>
      <c r="F1797">
        <v>162.891266</v>
      </c>
      <c r="G1797">
        <v>166.924149</v>
      </c>
      <c r="H1797">
        <v>1389</v>
      </c>
      <c r="I1797">
        <v>1459</v>
      </c>
    </row>
    <row r="1798" spans="1:9" x14ac:dyDescent="0.25">
      <c r="A1798">
        <v>59.9</v>
      </c>
      <c r="B1798">
        <v>163.084915</v>
      </c>
      <c r="C1798">
        <v>1.1217619999999999</v>
      </c>
      <c r="D1798">
        <v>1391</v>
      </c>
      <c r="E1798">
        <v>0</v>
      </c>
      <c r="F1798">
        <v>162.891266</v>
      </c>
      <c r="G1798">
        <v>166.924149</v>
      </c>
      <c r="H1798">
        <v>1389</v>
      </c>
      <c r="I1798">
        <v>1459</v>
      </c>
    </row>
    <row r="1799" spans="1:9" x14ac:dyDescent="0.25">
      <c r="A1799">
        <v>59.933332999999998</v>
      </c>
      <c r="B1799">
        <v>163.03334000000001</v>
      </c>
      <c r="C1799">
        <v>1.1210439999999999</v>
      </c>
      <c r="D1799">
        <v>1390</v>
      </c>
      <c r="E1799">
        <v>0</v>
      </c>
      <c r="F1799">
        <v>162.891266</v>
      </c>
      <c r="G1799">
        <v>166.924149</v>
      </c>
      <c r="H1799">
        <v>1389</v>
      </c>
      <c r="I1799">
        <v>1459</v>
      </c>
    </row>
    <row r="1800" spans="1:9" x14ac:dyDescent="0.25">
      <c r="A1800">
        <v>59.966667000000001</v>
      </c>
      <c r="B1800">
        <v>162.98176599999999</v>
      </c>
      <c r="C1800">
        <v>1.1203259999999999</v>
      </c>
      <c r="D1800">
        <v>1389</v>
      </c>
      <c r="E1800">
        <v>0</v>
      </c>
      <c r="F1800">
        <v>162.891266</v>
      </c>
      <c r="G1800">
        <v>166.924149</v>
      </c>
      <c r="H1800">
        <v>1389</v>
      </c>
      <c r="I1800">
        <v>1459</v>
      </c>
    </row>
    <row r="1801" spans="1:9" x14ac:dyDescent="0.25">
      <c r="A1801">
        <v>60</v>
      </c>
      <c r="B1801">
        <v>162.93019100000001</v>
      </c>
      <c r="C1801">
        <v>1.1196090000000001</v>
      </c>
      <c r="D1801">
        <v>1388</v>
      </c>
      <c r="E1801">
        <v>0</v>
      </c>
      <c r="F1801">
        <v>162.891266</v>
      </c>
      <c r="G1801">
        <v>166.924149</v>
      </c>
      <c r="H1801">
        <v>1389</v>
      </c>
      <c r="I1801">
        <v>1459</v>
      </c>
    </row>
    <row r="1802" spans="1:9" x14ac:dyDescent="0.25">
      <c r="A1802">
        <v>60.033332999999999</v>
      </c>
      <c r="B1802">
        <v>162.87861599999999</v>
      </c>
      <c r="C1802">
        <v>1.118892</v>
      </c>
      <c r="D1802">
        <v>1387</v>
      </c>
      <c r="E1802">
        <v>0</v>
      </c>
      <c r="F1802">
        <v>162.891266</v>
      </c>
      <c r="G1802">
        <v>166.924149</v>
      </c>
      <c r="H1802">
        <v>1389</v>
      </c>
      <c r="I1802">
        <v>1459</v>
      </c>
    </row>
    <row r="1803" spans="1:9" x14ac:dyDescent="0.25">
      <c r="A1803">
        <v>60.066667000000002</v>
      </c>
      <c r="B1803">
        <v>162.82704200000001</v>
      </c>
      <c r="C1803">
        <v>1.1181749999999999</v>
      </c>
      <c r="D1803">
        <v>1386</v>
      </c>
      <c r="E1803">
        <v>0</v>
      </c>
      <c r="F1803">
        <v>162.891266</v>
      </c>
      <c r="G1803">
        <v>166.924149</v>
      </c>
      <c r="H1803">
        <v>1389</v>
      </c>
      <c r="I1803">
        <v>1459</v>
      </c>
    </row>
    <row r="1804" spans="1:9" x14ac:dyDescent="0.25">
      <c r="A1804">
        <v>60.1</v>
      </c>
      <c r="B1804">
        <v>162.90043600000001</v>
      </c>
      <c r="C1804">
        <v>1.1191949999999999</v>
      </c>
      <c r="D1804">
        <v>1388</v>
      </c>
      <c r="E1804">
        <v>1</v>
      </c>
      <c r="F1804">
        <v>162.891266</v>
      </c>
      <c r="G1804">
        <v>166.924149</v>
      </c>
      <c r="H1804">
        <v>1389</v>
      </c>
      <c r="I1804">
        <v>1459</v>
      </c>
    </row>
    <row r="1805" spans="1:9" x14ac:dyDescent="0.25">
      <c r="A1805">
        <v>60.133333</v>
      </c>
      <c r="B1805">
        <v>163.015488</v>
      </c>
      <c r="C1805">
        <v>1.1207959999999999</v>
      </c>
      <c r="D1805">
        <v>1390</v>
      </c>
      <c r="E1805">
        <v>1</v>
      </c>
      <c r="F1805">
        <v>162.891266</v>
      </c>
      <c r="G1805">
        <v>166.924149</v>
      </c>
      <c r="H1805">
        <v>1389</v>
      </c>
      <c r="I1805">
        <v>1459</v>
      </c>
    </row>
    <row r="1806" spans="1:9" x14ac:dyDescent="0.25">
      <c r="A1806">
        <v>60.166666999999997</v>
      </c>
      <c r="B1806">
        <v>163.130539</v>
      </c>
      <c r="C1806">
        <v>1.1223970000000001</v>
      </c>
      <c r="D1806">
        <v>1392</v>
      </c>
      <c r="E1806">
        <v>1</v>
      </c>
      <c r="F1806">
        <v>162.891266</v>
      </c>
      <c r="G1806">
        <v>166.924149</v>
      </c>
      <c r="H1806">
        <v>1389</v>
      </c>
      <c r="I1806">
        <v>1459</v>
      </c>
    </row>
    <row r="1807" spans="1:9" x14ac:dyDescent="0.25">
      <c r="A1807">
        <v>60.2</v>
      </c>
      <c r="B1807">
        <v>163.24539200000001</v>
      </c>
      <c r="C1807">
        <v>1.123996</v>
      </c>
      <c r="D1807">
        <v>1394</v>
      </c>
      <c r="E1807">
        <v>1</v>
      </c>
      <c r="F1807">
        <v>162.891266</v>
      </c>
      <c r="G1807">
        <v>166.924149</v>
      </c>
      <c r="H1807">
        <v>1389</v>
      </c>
      <c r="I1807">
        <v>1459</v>
      </c>
    </row>
    <row r="1808" spans="1:9" x14ac:dyDescent="0.25">
      <c r="A1808">
        <v>60.233333000000002</v>
      </c>
      <c r="B1808">
        <v>163.36013800000001</v>
      </c>
      <c r="C1808">
        <v>1.1255949999999999</v>
      </c>
      <c r="D1808">
        <v>1396</v>
      </c>
      <c r="E1808">
        <v>1</v>
      </c>
      <c r="F1808">
        <v>162.891266</v>
      </c>
      <c r="G1808">
        <v>166.924149</v>
      </c>
      <c r="H1808">
        <v>1389</v>
      </c>
      <c r="I1808">
        <v>1459</v>
      </c>
    </row>
    <row r="1809" spans="1:9" x14ac:dyDescent="0.25">
      <c r="A1809">
        <v>60.266666999999998</v>
      </c>
      <c r="B1809">
        <v>163.474884</v>
      </c>
      <c r="C1809">
        <v>1.127192</v>
      </c>
      <c r="D1809">
        <v>1398</v>
      </c>
      <c r="E1809">
        <v>1</v>
      </c>
      <c r="F1809">
        <v>162.891266</v>
      </c>
      <c r="G1809">
        <v>166.924149</v>
      </c>
      <c r="H1809">
        <v>1389</v>
      </c>
      <c r="I1809">
        <v>1459</v>
      </c>
    </row>
    <row r="1810" spans="1:9" x14ac:dyDescent="0.25">
      <c r="A1810">
        <v>60.3</v>
      </c>
      <c r="B1810">
        <v>163.58963</v>
      </c>
      <c r="C1810">
        <v>1.128792</v>
      </c>
      <c r="D1810">
        <v>1400</v>
      </c>
      <c r="E1810">
        <v>1</v>
      </c>
      <c r="F1810">
        <v>162.891266</v>
      </c>
      <c r="G1810">
        <v>166.924149</v>
      </c>
      <c r="H1810">
        <v>1389</v>
      </c>
      <c r="I1810">
        <v>1459</v>
      </c>
    </row>
    <row r="1811" spans="1:9" x14ac:dyDescent="0.25">
      <c r="A1811">
        <v>60.333333000000003</v>
      </c>
      <c r="B1811">
        <v>163.704376</v>
      </c>
      <c r="C1811">
        <v>1.1303909999999999</v>
      </c>
      <c r="D1811">
        <v>1402</v>
      </c>
      <c r="E1811">
        <v>1</v>
      </c>
      <c r="F1811">
        <v>162.891266</v>
      </c>
      <c r="G1811">
        <v>166.924149</v>
      </c>
      <c r="H1811">
        <v>1389</v>
      </c>
      <c r="I1811">
        <v>1459</v>
      </c>
    </row>
    <row r="1812" spans="1:9" x14ac:dyDescent="0.25">
      <c r="A1812">
        <v>60.366667</v>
      </c>
      <c r="B1812">
        <v>163.81886299999999</v>
      </c>
      <c r="C1812">
        <v>1.131988</v>
      </c>
      <c r="D1812">
        <v>1404</v>
      </c>
      <c r="E1812">
        <v>1</v>
      </c>
      <c r="F1812">
        <v>162.891266</v>
      </c>
      <c r="G1812">
        <v>166.924149</v>
      </c>
      <c r="H1812">
        <v>1389</v>
      </c>
      <c r="I1812">
        <v>1459</v>
      </c>
    </row>
    <row r="1813" spans="1:9" x14ac:dyDescent="0.25">
      <c r="A1813">
        <v>60.4</v>
      </c>
      <c r="B1813">
        <v>163.93330399999999</v>
      </c>
      <c r="C1813">
        <v>1.1335839999999999</v>
      </c>
      <c r="D1813">
        <v>1406</v>
      </c>
      <c r="E1813">
        <v>1</v>
      </c>
      <c r="F1813">
        <v>162.891266</v>
      </c>
      <c r="G1813">
        <v>166.924149</v>
      </c>
      <c r="H1813">
        <v>1389</v>
      </c>
      <c r="I1813">
        <v>1459</v>
      </c>
    </row>
    <row r="1814" spans="1:9" x14ac:dyDescent="0.25">
      <c r="A1814">
        <v>60.433332999999998</v>
      </c>
      <c r="B1814">
        <v>164.04774499999999</v>
      </c>
      <c r="C1814">
        <v>1.135181</v>
      </c>
      <c r="D1814">
        <v>1408</v>
      </c>
      <c r="E1814">
        <v>1</v>
      </c>
      <c r="F1814">
        <v>162.891266</v>
      </c>
      <c r="G1814">
        <v>166.924149</v>
      </c>
      <c r="H1814">
        <v>1389</v>
      </c>
      <c r="I1814">
        <v>1459</v>
      </c>
    </row>
    <row r="1815" spans="1:9" x14ac:dyDescent="0.25">
      <c r="A1815">
        <v>60.466667000000001</v>
      </c>
      <c r="B1815">
        <v>164.16218599999999</v>
      </c>
      <c r="C1815">
        <v>1.1367780000000001</v>
      </c>
      <c r="D1815">
        <v>1409</v>
      </c>
      <c r="E1815">
        <v>1</v>
      </c>
      <c r="F1815">
        <v>162.891266</v>
      </c>
      <c r="G1815">
        <v>166.924149</v>
      </c>
      <c r="H1815">
        <v>1389</v>
      </c>
      <c r="I1815">
        <v>1459</v>
      </c>
    </row>
    <row r="1816" spans="1:9" x14ac:dyDescent="0.25">
      <c r="A1816">
        <v>60.5</v>
      </c>
      <c r="B1816">
        <v>164.276611</v>
      </c>
      <c r="C1816">
        <v>1.1383749999999999</v>
      </c>
      <c r="D1816">
        <v>1411</v>
      </c>
      <c r="E1816">
        <v>1</v>
      </c>
      <c r="F1816">
        <v>162.891266</v>
      </c>
      <c r="G1816">
        <v>166.924149</v>
      </c>
      <c r="H1816">
        <v>1389</v>
      </c>
      <c r="I1816">
        <v>1459</v>
      </c>
    </row>
    <row r="1817" spans="1:9" x14ac:dyDescent="0.25">
      <c r="A1817">
        <v>60.533332999999999</v>
      </c>
      <c r="B1817">
        <v>164.390747</v>
      </c>
      <c r="C1817">
        <v>1.139969</v>
      </c>
      <c r="D1817">
        <v>1413</v>
      </c>
      <c r="E1817">
        <v>1</v>
      </c>
      <c r="F1817">
        <v>162.891266</v>
      </c>
      <c r="G1817">
        <v>166.924149</v>
      </c>
      <c r="H1817">
        <v>1389</v>
      </c>
      <c r="I1817">
        <v>1459</v>
      </c>
    </row>
    <row r="1818" spans="1:9" x14ac:dyDescent="0.25">
      <c r="A1818">
        <v>60.566667000000002</v>
      </c>
      <c r="B1818">
        <v>164.50488300000001</v>
      </c>
      <c r="C1818">
        <v>1.141564</v>
      </c>
      <c r="D1818">
        <v>1415</v>
      </c>
      <c r="E1818">
        <v>1</v>
      </c>
      <c r="F1818">
        <v>162.891266</v>
      </c>
      <c r="G1818">
        <v>166.924149</v>
      </c>
      <c r="H1818">
        <v>1389</v>
      </c>
      <c r="I1818">
        <v>1459</v>
      </c>
    </row>
    <row r="1819" spans="1:9" x14ac:dyDescent="0.25">
      <c r="A1819">
        <v>60.6</v>
      </c>
      <c r="B1819">
        <v>164.61901900000001</v>
      </c>
      <c r="C1819">
        <v>1.143159</v>
      </c>
      <c r="D1819">
        <v>1417</v>
      </c>
      <c r="E1819">
        <v>1</v>
      </c>
      <c r="F1819">
        <v>162.891266</v>
      </c>
      <c r="G1819">
        <v>166.924149</v>
      </c>
      <c r="H1819">
        <v>1389</v>
      </c>
      <c r="I1819">
        <v>1459</v>
      </c>
    </row>
    <row r="1820" spans="1:9" x14ac:dyDescent="0.25">
      <c r="A1820">
        <v>60.633333</v>
      </c>
      <c r="B1820">
        <v>164.73315400000001</v>
      </c>
      <c r="C1820">
        <v>1.144755</v>
      </c>
      <c r="D1820">
        <v>1419</v>
      </c>
      <c r="E1820">
        <v>1</v>
      </c>
      <c r="F1820">
        <v>162.891266</v>
      </c>
      <c r="G1820">
        <v>166.924149</v>
      </c>
      <c r="H1820">
        <v>1389</v>
      </c>
      <c r="I1820">
        <v>1459</v>
      </c>
    </row>
    <row r="1821" spans="1:9" x14ac:dyDescent="0.25">
      <c r="A1821">
        <v>60.666666999999997</v>
      </c>
      <c r="B1821">
        <v>164.84721400000001</v>
      </c>
      <c r="C1821">
        <v>1.1463490000000001</v>
      </c>
      <c r="D1821">
        <v>1421</v>
      </c>
      <c r="E1821">
        <v>1</v>
      </c>
      <c r="F1821">
        <v>162.891266</v>
      </c>
      <c r="G1821">
        <v>166.924149</v>
      </c>
      <c r="H1821">
        <v>1389</v>
      </c>
      <c r="I1821">
        <v>1459</v>
      </c>
    </row>
    <row r="1822" spans="1:9" x14ac:dyDescent="0.25">
      <c r="A1822">
        <v>60.7</v>
      </c>
      <c r="B1822">
        <v>164.96104399999999</v>
      </c>
      <c r="C1822">
        <v>1.1479410000000001</v>
      </c>
      <c r="D1822">
        <v>1423</v>
      </c>
      <c r="E1822">
        <v>1</v>
      </c>
      <c r="F1822">
        <v>162.891266</v>
      </c>
      <c r="G1822">
        <v>166.924149</v>
      </c>
      <c r="H1822">
        <v>1389</v>
      </c>
      <c r="I1822">
        <v>1459</v>
      </c>
    </row>
    <row r="1823" spans="1:9" x14ac:dyDescent="0.25">
      <c r="A1823">
        <v>60.733333000000002</v>
      </c>
      <c r="B1823">
        <v>165.07487499999999</v>
      </c>
      <c r="C1823">
        <v>1.1495329999999999</v>
      </c>
      <c r="D1823">
        <v>1425</v>
      </c>
      <c r="E1823">
        <v>1</v>
      </c>
      <c r="F1823">
        <v>162.891266</v>
      </c>
      <c r="G1823">
        <v>166.924149</v>
      </c>
      <c r="H1823">
        <v>1389</v>
      </c>
      <c r="I1823">
        <v>1459</v>
      </c>
    </row>
    <row r="1824" spans="1:9" x14ac:dyDescent="0.25">
      <c r="A1824">
        <v>60.766666999999998</v>
      </c>
      <c r="B1824">
        <v>165.188705</v>
      </c>
      <c r="C1824">
        <v>1.151127</v>
      </c>
      <c r="D1824">
        <v>1427</v>
      </c>
      <c r="E1824">
        <v>1</v>
      </c>
      <c r="F1824">
        <v>162.891266</v>
      </c>
      <c r="G1824">
        <v>166.924149</v>
      </c>
      <c r="H1824">
        <v>1389</v>
      </c>
      <c r="I1824">
        <v>1459</v>
      </c>
    </row>
    <row r="1825" spans="1:9" x14ac:dyDescent="0.25">
      <c r="A1825">
        <v>60.8</v>
      </c>
      <c r="B1825">
        <v>165.302536</v>
      </c>
      <c r="C1825">
        <v>1.15272</v>
      </c>
      <c r="D1825">
        <v>1429</v>
      </c>
      <c r="E1825">
        <v>1</v>
      </c>
      <c r="F1825">
        <v>162.891266</v>
      </c>
      <c r="G1825">
        <v>166.924149</v>
      </c>
      <c r="H1825">
        <v>1389</v>
      </c>
      <c r="I1825">
        <v>1459</v>
      </c>
    </row>
    <row r="1826" spans="1:9" x14ac:dyDescent="0.25">
      <c r="A1826">
        <v>60.833333000000003</v>
      </c>
      <c r="B1826">
        <v>165.41622899999999</v>
      </c>
      <c r="C1826">
        <v>1.154312</v>
      </c>
      <c r="D1826">
        <v>1431</v>
      </c>
      <c r="E1826">
        <v>1</v>
      </c>
      <c r="F1826">
        <v>162.891266</v>
      </c>
      <c r="G1826">
        <v>166.924149</v>
      </c>
      <c r="H1826">
        <v>1389</v>
      </c>
      <c r="I1826">
        <v>1459</v>
      </c>
    </row>
    <row r="1827" spans="1:9" x14ac:dyDescent="0.25">
      <c r="A1827">
        <v>60.866667</v>
      </c>
      <c r="B1827">
        <v>165.52975499999999</v>
      </c>
      <c r="C1827">
        <v>1.1559010000000001</v>
      </c>
      <c r="D1827">
        <v>1433</v>
      </c>
      <c r="E1827">
        <v>1</v>
      </c>
      <c r="F1827">
        <v>162.891266</v>
      </c>
      <c r="G1827">
        <v>166.924149</v>
      </c>
      <c r="H1827">
        <v>1389</v>
      </c>
      <c r="I1827">
        <v>1459</v>
      </c>
    </row>
    <row r="1828" spans="1:9" x14ac:dyDescent="0.25">
      <c r="A1828">
        <v>60.9</v>
      </c>
      <c r="B1828">
        <v>165.64328</v>
      </c>
      <c r="C1828">
        <v>1.157492</v>
      </c>
      <c r="D1828">
        <v>1435</v>
      </c>
      <c r="E1828">
        <v>1</v>
      </c>
      <c r="F1828">
        <v>162.891266</v>
      </c>
      <c r="G1828">
        <v>166.924149</v>
      </c>
      <c r="H1828">
        <v>1389</v>
      </c>
      <c r="I1828">
        <v>1459</v>
      </c>
    </row>
    <row r="1829" spans="1:9" x14ac:dyDescent="0.25">
      <c r="A1829">
        <v>60.933332999999998</v>
      </c>
      <c r="B1829">
        <v>165.75680500000001</v>
      </c>
      <c r="C1829">
        <v>1.1590830000000001</v>
      </c>
      <c r="D1829">
        <v>1437</v>
      </c>
      <c r="E1829">
        <v>1</v>
      </c>
      <c r="F1829">
        <v>162.891266</v>
      </c>
      <c r="G1829">
        <v>166.924149</v>
      </c>
      <c r="H1829">
        <v>1389</v>
      </c>
      <c r="I1829">
        <v>1459</v>
      </c>
    </row>
    <row r="1830" spans="1:9" x14ac:dyDescent="0.25">
      <c r="A1830">
        <v>60.966667000000001</v>
      </c>
      <c r="B1830">
        <v>165.87033099999999</v>
      </c>
      <c r="C1830">
        <v>1.1606730000000001</v>
      </c>
      <c r="D1830">
        <v>1439</v>
      </c>
      <c r="E1830">
        <v>1</v>
      </c>
      <c r="F1830">
        <v>162.891266</v>
      </c>
      <c r="G1830">
        <v>166.924149</v>
      </c>
      <c r="H1830">
        <v>1389</v>
      </c>
      <c r="I1830">
        <v>1459</v>
      </c>
    </row>
    <row r="1831" spans="1:9" x14ac:dyDescent="0.25">
      <c r="A1831">
        <v>61</v>
      </c>
      <c r="B1831">
        <v>165.98367300000001</v>
      </c>
      <c r="C1831">
        <v>1.162263</v>
      </c>
      <c r="D1831">
        <v>1441</v>
      </c>
      <c r="E1831">
        <v>1</v>
      </c>
      <c r="F1831">
        <v>162.891266</v>
      </c>
      <c r="G1831">
        <v>166.924149</v>
      </c>
      <c r="H1831">
        <v>1389</v>
      </c>
      <c r="I1831">
        <v>1459</v>
      </c>
    </row>
    <row r="1832" spans="1:9" x14ac:dyDescent="0.25">
      <c r="A1832">
        <v>61.033332999999999</v>
      </c>
      <c r="B1832">
        <v>166.09689299999999</v>
      </c>
      <c r="C1832">
        <v>1.163851</v>
      </c>
      <c r="D1832">
        <v>1443</v>
      </c>
      <c r="E1832">
        <v>1</v>
      </c>
      <c r="F1832">
        <v>162.891266</v>
      </c>
      <c r="G1832">
        <v>166.924149</v>
      </c>
      <c r="H1832">
        <v>1389</v>
      </c>
      <c r="I1832">
        <v>1459</v>
      </c>
    </row>
    <row r="1833" spans="1:9" x14ac:dyDescent="0.25">
      <c r="A1833">
        <v>61.066667000000002</v>
      </c>
      <c r="B1833">
        <v>166.210114</v>
      </c>
      <c r="C1833">
        <v>1.1654389999999999</v>
      </c>
      <c r="D1833">
        <v>1445</v>
      </c>
      <c r="E1833">
        <v>1</v>
      </c>
      <c r="F1833">
        <v>162.891266</v>
      </c>
      <c r="G1833">
        <v>166.924149</v>
      </c>
      <c r="H1833">
        <v>1389</v>
      </c>
      <c r="I1833">
        <v>1459</v>
      </c>
    </row>
    <row r="1834" spans="1:9" x14ac:dyDescent="0.25">
      <c r="A1834">
        <v>61.1</v>
      </c>
      <c r="B1834">
        <v>166.32333399999999</v>
      </c>
      <c r="C1834">
        <v>1.167027</v>
      </c>
      <c r="D1834">
        <v>1447</v>
      </c>
      <c r="E1834">
        <v>1</v>
      </c>
      <c r="F1834">
        <v>162.891266</v>
      </c>
      <c r="G1834">
        <v>166.924149</v>
      </c>
      <c r="H1834">
        <v>1389</v>
      </c>
      <c r="I1834">
        <v>1459</v>
      </c>
    </row>
    <row r="1835" spans="1:9" x14ac:dyDescent="0.25">
      <c r="A1835">
        <v>61.133333</v>
      </c>
      <c r="B1835">
        <v>166.436554</v>
      </c>
      <c r="C1835">
        <v>1.1686160000000001</v>
      </c>
      <c r="D1835">
        <v>1449</v>
      </c>
      <c r="E1835">
        <v>1</v>
      </c>
      <c r="F1835">
        <v>162.891266</v>
      </c>
      <c r="G1835">
        <v>166.924149</v>
      </c>
      <c r="H1835">
        <v>1389</v>
      </c>
      <c r="I1835">
        <v>1459</v>
      </c>
    </row>
    <row r="1836" spans="1:9" x14ac:dyDescent="0.25">
      <c r="A1836">
        <v>61.166666999999997</v>
      </c>
      <c r="B1836">
        <v>166.54954499999999</v>
      </c>
      <c r="C1836">
        <v>1.170202</v>
      </c>
      <c r="D1836">
        <v>1451</v>
      </c>
      <c r="E1836">
        <v>1</v>
      </c>
      <c r="F1836">
        <v>162.891266</v>
      </c>
      <c r="G1836">
        <v>166.924149</v>
      </c>
      <c r="H1836">
        <v>1389</v>
      </c>
      <c r="I1836">
        <v>1459</v>
      </c>
    </row>
    <row r="1837" spans="1:9" x14ac:dyDescent="0.25">
      <c r="A1837">
        <v>61.2</v>
      </c>
      <c r="B1837">
        <v>166.66246000000001</v>
      </c>
      <c r="C1837">
        <v>1.1717880000000001</v>
      </c>
      <c r="D1837">
        <v>1453</v>
      </c>
      <c r="E1837">
        <v>1</v>
      </c>
      <c r="F1837">
        <v>162.891266</v>
      </c>
      <c r="G1837">
        <v>166.924149</v>
      </c>
      <c r="H1837">
        <v>1389</v>
      </c>
      <c r="I1837">
        <v>1459</v>
      </c>
    </row>
    <row r="1838" spans="1:9" x14ac:dyDescent="0.25">
      <c r="A1838">
        <v>61.233333000000002</v>
      </c>
      <c r="B1838">
        <v>166.775375</v>
      </c>
      <c r="C1838">
        <v>1.1733739999999999</v>
      </c>
      <c r="D1838">
        <v>1455</v>
      </c>
      <c r="E1838">
        <v>1</v>
      </c>
      <c r="F1838">
        <v>162.891266</v>
      </c>
      <c r="G1838">
        <v>166.924149</v>
      </c>
      <c r="H1838">
        <v>1389</v>
      </c>
      <c r="I1838">
        <v>1459</v>
      </c>
    </row>
    <row r="1839" spans="1:9" x14ac:dyDescent="0.25">
      <c r="A1839">
        <v>61.266666999999998</v>
      </c>
      <c r="B1839">
        <v>166.88829000000001</v>
      </c>
      <c r="C1839">
        <v>1.17496</v>
      </c>
      <c r="D1839">
        <v>1457</v>
      </c>
      <c r="E1839">
        <v>1</v>
      </c>
      <c r="F1839">
        <v>162.891266</v>
      </c>
      <c r="G1839">
        <v>166.924149</v>
      </c>
      <c r="H1839">
        <v>1389</v>
      </c>
      <c r="I1839">
        <v>1459</v>
      </c>
    </row>
    <row r="1840" spans="1:9" x14ac:dyDescent="0.25">
      <c r="A1840">
        <v>61.3</v>
      </c>
      <c r="B1840">
        <v>167.001205</v>
      </c>
      <c r="C1840">
        <v>1.176547</v>
      </c>
      <c r="D1840">
        <v>1459</v>
      </c>
      <c r="E1840">
        <v>1</v>
      </c>
      <c r="F1840">
        <v>162.891266</v>
      </c>
      <c r="G1840">
        <v>166.924149</v>
      </c>
      <c r="H1840">
        <v>1389</v>
      </c>
      <c r="I1840">
        <v>1459</v>
      </c>
    </row>
    <row r="1841" spans="1:9" x14ac:dyDescent="0.25">
      <c r="A1841">
        <v>61.333333000000003</v>
      </c>
      <c r="B1841">
        <v>167.11386100000001</v>
      </c>
      <c r="C1841">
        <v>1.1781299999999999</v>
      </c>
      <c r="D1841">
        <v>1461</v>
      </c>
      <c r="E1841">
        <v>1</v>
      </c>
      <c r="F1841">
        <v>162.891266</v>
      </c>
      <c r="G1841">
        <v>166.924149</v>
      </c>
      <c r="H1841">
        <v>1389</v>
      </c>
      <c r="I1841">
        <v>1459</v>
      </c>
    </row>
    <row r="1842" spans="1:9" x14ac:dyDescent="0.25">
      <c r="A1842">
        <v>61.366667</v>
      </c>
      <c r="B1842">
        <v>167.226471</v>
      </c>
      <c r="C1842">
        <v>1.179713</v>
      </c>
      <c r="D1842">
        <v>1463</v>
      </c>
      <c r="E1842">
        <v>1</v>
      </c>
      <c r="F1842">
        <v>162.891266</v>
      </c>
      <c r="G1842">
        <v>166.924149</v>
      </c>
      <c r="H1842">
        <v>1389</v>
      </c>
      <c r="I1842">
        <v>1459</v>
      </c>
    </row>
    <row r="1843" spans="1:9" x14ac:dyDescent="0.25">
      <c r="A1843">
        <v>61.4</v>
      </c>
      <c r="B1843">
        <v>167.33908099999999</v>
      </c>
      <c r="C1843">
        <v>1.181297</v>
      </c>
      <c r="D1843">
        <v>1465</v>
      </c>
      <c r="E1843">
        <v>1</v>
      </c>
      <c r="F1843">
        <v>162.891266</v>
      </c>
      <c r="G1843">
        <v>166.924149</v>
      </c>
      <c r="H1843">
        <v>1389</v>
      </c>
      <c r="I1843">
        <v>1459</v>
      </c>
    </row>
    <row r="1844" spans="1:9" x14ac:dyDescent="0.25">
      <c r="A1844">
        <v>61.433332999999998</v>
      </c>
      <c r="B1844">
        <v>167.32672099999999</v>
      </c>
      <c r="C1844">
        <v>1.1811229999999999</v>
      </c>
      <c r="D1844">
        <v>1465</v>
      </c>
      <c r="E1844">
        <v>0</v>
      </c>
      <c r="F1844">
        <v>162.891266</v>
      </c>
      <c r="G1844">
        <v>166.924149</v>
      </c>
      <c r="H1844">
        <v>1389</v>
      </c>
      <c r="I1844">
        <v>1459</v>
      </c>
    </row>
    <row r="1845" spans="1:9" x14ac:dyDescent="0.25">
      <c r="A1845">
        <v>61.466667000000001</v>
      </c>
      <c r="B1845">
        <v>167.272705</v>
      </c>
      <c r="C1845">
        <v>1.180364</v>
      </c>
      <c r="D1845">
        <v>1464</v>
      </c>
      <c r="E1845">
        <v>0</v>
      </c>
      <c r="F1845">
        <v>162.891266</v>
      </c>
      <c r="G1845">
        <v>166.924149</v>
      </c>
      <c r="H1845">
        <v>1389</v>
      </c>
      <c r="I1845">
        <v>1459</v>
      </c>
    </row>
    <row r="1846" spans="1:9" x14ac:dyDescent="0.25">
      <c r="A1846">
        <v>61.5</v>
      </c>
      <c r="B1846">
        <v>167.21868900000001</v>
      </c>
      <c r="C1846">
        <v>1.1796040000000001</v>
      </c>
      <c r="D1846">
        <v>1463</v>
      </c>
      <c r="E1846">
        <v>0</v>
      </c>
      <c r="F1846">
        <v>162.891266</v>
      </c>
      <c r="G1846">
        <v>166.924149</v>
      </c>
      <c r="H1846">
        <v>1389</v>
      </c>
      <c r="I1846">
        <v>1459</v>
      </c>
    </row>
    <row r="1847" spans="1:9" x14ac:dyDescent="0.25">
      <c r="A1847">
        <v>61.533332999999999</v>
      </c>
      <c r="B1847">
        <v>167.16467299999999</v>
      </c>
      <c r="C1847">
        <v>1.178844</v>
      </c>
      <c r="D1847">
        <v>1462</v>
      </c>
      <c r="E1847">
        <v>0</v>
      </c>
      <c r="F1847">
        <v>162.891266</v>
      </c>
      <c r="G1847">
        <v>166.924149</v>
      </c>
      <c r="H1847">
        <v>1389</v>
      </c>
      <c r="I1847">
        <v>1459</v>
      </c>
    </row>
    <row r="1848" spans="1:9" x14ac:dyDescent="0.25">
      <c r="A1848">
        <v>61.566667000000002</v>
      </c>
      <c r="B1848">
        <v>167.110657</v>
      </c>
      <c r="C1848">
        <v>1.178085</v>
      </c>
      <c r="D1848">
        <v>1461</v>
      </c>
      <c r="E1848">
        <v>0</v>
      </c>
      <c r="F1848">
        <v>162.891266</v>
      </c>
      <c r="G1848">
        <v>166.924149</v>
      </c>
      <c r="H1848">
        <v>1389</v>
      </c>
      <c r="I1848">
        <v>1459</v>
      </c>
    </row>
    <row r="1849" spans="1:9" x14ac:dyDescent="0.25">
      <c r="A1849">
        <v>61.6</v>
      </c>
      <c r="B1849">
        <v>167.05664100000001</v>
      </c>
      <c r="C1849">
        <v>1.1773260000000001</v>
      </c>
      <c r="D1849">
        <v>1460</v>
      </c>
      <c r="E1849">
        <v>0</v>
      </c>
      <c r="F1849">
        <v>162.891266</v>
      </c>
      <c r="G1849">
        <v>166.924149</v>
      </c>
      <c r="H1849">
        <v>1389</v>
      </c>
      <c r="I1849">
        <v>1459</v>
      </c>
    </row>
    <row r="1850" spans="1:9" x14ac:dyDescent="0.25">
      <c r="A1850">
        <v>61.633333</v>
      </c>
      <c r="B1850">
        <v>167.00262499999999</v>
      </c>
      <c r="C1850">
        <v>1.1765669999999999</v>
      </c>
      <c r="D1850">
        <v>1459</v>
      </c>
      <c r="E1850">
        <v>0</v>
      </c>
      <c r="F1850">
        <v>162.891266</v>
      </c>
      <c r="G1850">
        <v>166.924149</v>
      </c>
      <c r="H1850">
        <v>1389</v>
      </c>
      <c r="I1850">
        <v>1459</v>
      </c>
    </row>
    <row r="1851" spans="1:9" x14ac:dyDescent="0.25">
      <c r="A1851">
        <v>61.666666999999997</v>
      </c>
      <c r="B1851">
        <v>166.948669</v>
      </c>
      <c r="C1851">
        <v>1.1758090000000001</v>
      </c>
      <c r="D1851">
        <v>1458</v>
      </c>
      <c r="E1851">
        <v>0</v>
      </c>
      <c r="F1851">
        <v>162.891266</v>
      </c>
      <c r="G1851">
        <v>166.924149</v>
      </c>
      <c r="H1851">
        <v>1389</v>
      </c>
      <c r="I1851">
        <v>1459</v>
      </c>
    </row>
    <row r="1852" spans="1:9" x14ac:dyDescent="0.25">
      <c r="A1852">
        <v>61.7</v>
      </c>
      <c r="B1852">
        <v>166.894958</v>
      </c>
      <c r="C1852">
        <v>1.175054</v>
      </c>
      <c r="D1852">
        <v>1457</v>
      </c>
      <c r="E1852">
        <v>0</v>
      </c>
      <c r="F1852">
        <v>162.891266</v>
      </c>
      <c r="G1852">
        <v>166.924149</v>
      </c>
      <c r="H1852">
        <v>1389</v>
      </c>
      <c r="I1852">
        <v>1459</v>
      </c>
    </row>
    <row r="1853" spans="1:9" x14ac:dyDescent="0.25">
      <c r="A1853">
        <v>61.733333000000002</v>
      </c>
      <c r="B1853">
        <v>166.84124800000001</v>
      </c>
      <c r="C1853">
        <v>1.174299</v>
      </c>
      <c r="D1853">
        <v>1456</v>
      </c>
      <c r="E1853">
        <v>0</v>
      </c>
      <c r="F1853">
        <v>162.891266</v>
      </c>
      <c r="G1853">
        <v>166.924149</v>
      </c>
      <c r="H1853">
        <v>1389</v>
      </c>
      <c r="I1853">
        <v>1459</v>
      </c>
    </row>
    <row r="1854" spans="1:9" x14ac:dyDescent="0.25">
      <c r="A1854">
        <v>61.766666999999998</v>
      </c>
      <c r="B1854">
        <v>166.78753699999999</v>
      </c>
      <c r="C1854">
        <v>1.1735439999999999</v>
      </c>
      <c r="D1854">
        <v>1455</v>
      </c>
      <c r="E1854">
        <v>0</v>
      </c>
      <c r="F1854">
        <v>162.891266</v>
      </c>
      <c r="G1854">
        <v>166.924149</v>
      </c>
      <c r="H1854">
        <v>1389</v>
      </c>
      <c r="I1854">
        <v>1459</v>
      </c>
    </row>
    <row r="1855" spans="1:9" x14ac:dyDescent="0.25">
      <c r="A1855">
        <v>61.8</v>
      </c>
      <c r="B1855">
        <v>166.73382599999999</v>
      </c>
      <c r="C1855">
        <v>1.17279</v>
      </c>
      <c r="D1855">
        <v>1454</v>
      </c>
      <c r="E1855">
        <v>0</v>
      </c>
      <c r="F1855">
        <v>162.891266</v>
      </c>
      <c r="G1855">
        <v>166.924149</v>
      </c>
      <c r="H1855">
        <v>1389</v>
      </c>
      <c r="I1855">
        <v>1459</v>
      </c>
    </row>
    <row r="1856" spans="1:9" x14ac:dyDescent="0.25">
      <c r="A1856">
        <v>61.833333000000003</v>
      </c>
      <c r="B1856">
        <v>166.680115</v>
      </c>
      <c r="C1856">
        <v>1.1720360000000001</v>
      </c>
      <c r="D1856">
        <v>1453</v>
      </c>
      <c r="E1856">
        <v>0</v>
      </c>
      <c r="F1856">
        <v>162.891266</v>
      </c>
      <c r="G1856">
        <v>166.924149</v>
      </c>
      <c r="H1856">
        <v>1389</v>
      </c>
      <c r="I1856">
        <v>1459</v>
      </c>
    </row>
    <row r="1857" spans="1:9" x14ac:dyDescent="0.25">
      <c r="A1857">
        <v>61.866667</v>
      </c>
      <c r="B1857">
        <v>166.62640400000001</v>
      </c>
      <c r="C1857">
        <v>1.171281</v>
      </c>
      <c r="D1857">
        <v>1452</v>
      </c>
      <c r="E1857">
        <v>0</v>
      </c>
      <c r="F1857">
        <v>162.891266</v>
      </c>
      <c r="G1857">
        <v>166.924149</v>
      </c>
      <c r="H1857">
        <v>1389</v>
      </c>
      <c r="I1857">
        <v>1459</v>
      </c>
    </row>
    <row r="1858" spans="1:9" x14ac:dyDescent="0.25">
      <c r="A1858">
        <v>61.9</v>
      </c>
      <c r="B1858">
        <v>166.57269299999999</v>
      </c>
      <c r="C1858">
        <v>1.1705270000000001</v>
      </c>
      <c r="D1858">
        <v>1451</v>
      </c>
      <c r="E1858">
        <v>0</v>
      </c>
      <c r="F1858">
        <v>162.891266</v>
      </c>
      <c r="G1858">
        <v>166.924149</v>
      </c>
      <c r="H1858">
        <v>1389</v>
      </c>
      <c r="I1858">
        <v>1459</v>
      </c>
    </row>
    <row r="1859" spans="1:9" x14ac:dyDescent="0.25">
      <c r="A1859">
        <v>61.933332999999998</v>
      </c>
      <c r="B1859">
        <v>166.51898199999999</v>
      </c>
      <c r="C1859">
        <v>1.1697740000000001</v>
      </c>
      <c r="D1859">
        <v>1450</v>
      </c>
      <c r="E1859">
        <v>0</v>
      </c>
      <c r="F1859">
        <v>162.891266</v>
      </c>
      <c r="G1859">
        <v>166.924149</v>
      </c>
      <c r="H1859">
        <v>1389</v>
      </c>
      <c r="I1859">
        <v>1459</v>
      </c>
    </row>
    <row r="1860" spans="1:9" x14ac:dyDescent="0.25">
      <c r="A1860">
        <v>61.966667000000001</v>
      </c>
      <c r="B1860">
        <v>166.465271</v>
      </c>
      <c r="C1860">
        <v>1.169019</v>
      </c>
      <c r="D1860">
        <v>1450</v>
      </c>
      <c r="E1860">
        <v>0</v>
      </c>
      <c r="F1860">
        <v>162.891266</v>
      </c>
      <c r="G1860">
        <v>166.924149</v>
      </c>
      <c r="H1860">
        <v>1389</v>
      </c>
      <c r="I1860">
        <v>1459</v>
      </c>
    </row>
    <row r="1861" spans="1:9" x14ac:dyDescent="0.25">
      <c r="A1861">
        <v>62</v>
      </c>
      <c r="B1861">
        <v>166.41156000000001</v>
      </c>
      <c r="C1861">
        <v>1.1682650000000001</v>
      </c>
      <c r="D1861">
        <v>1449</v>
      </c>
      <c r="E1861">
        <v>0</v>
      </c>
      <c r="F1861">
        <v>162.891266</v>
      </c>
      <c r="G1861">
        <v>166.924149</v>
      </c>
      <c r="H1861">
        <v>1389</v>
      </c>
      <c r="I1861">
        <v>1459</v>
      </c>
    </row>
    <row r="1862" spans="1:9" x14ac:dyDescent="0.25">
      <c r="A1862">
        <v>62.033332999999999</v>
      </c>
      <c r="B1862">
        <v>166.35815400000001</v>
      </c>
      <c r="C1862">
        <v>1.167516</v>
      </c>
      <c r="D1862">
        <v>1448</v>
      </c>
      <c r="E1862">
        <v>0</v>
      </c>
      <c r="F1862">
        <v>162.891266</v>
      </c>
      <c r="G1862">
        <v>166.924149</v>
      </c>
      <c r="H1862">
        <v>1389</v>
      </c>
      <c r="I1862">
        <v>1459</v>
      </c>
    </row>
    <row r="1863" spans="1:9" x14ac:dyDescent="0.25">
      <c r="A1863">
        <v>62.066667000000002</v>
      </c>
      <c r="B1863">
        <v>166.30474899999999</v>
      </c>
      <c r="C1863">
        <v>1.1667670000000001</v>
      </c>
      <c r="D1863">
        <v>1447</v>
      </c>
      <c r="E1863">
        <v>0</v>
      </c>
      <c r="F1863">
        <v>162.891266</v>
      </c>
      <c r="G1863">
        <v>166.924149</v>
      </c>
      <c r="H1863">
        <v>1389</v>
      </c>
      <c r="I1863">
        <v>1459</v>
      </c>
    </row>
    <row r="1864" spans="1:9" x14ac:dyDescent="0.25">
      <c r="A1864">
        <v>62.1</v>
      </c>
      <c r="B1864">
        <v>166.25134299999999</v>
      </c>
      <c r="C1864">
        <v>1.1660170000000001</v>
      </c>
      <c r="D1864">
        <v>1446</v>
      </c>
      <c r="E1864">
        <v>0</v>
      </c>
      <c r="F1864">
        <v>162.891266</v>
      </c>
      <c r="G1864">
        <v>166.924149</v>
      </c>
      <c r="H1864">
        <v>1389</v>
      </c>
      <c r="I1864">
        <v>1459</v>
      </c>
    </row>
    <row r="1865" spans="1:9" x14ac:dyDescent="0.25">
      <c r="A1865">
        <v>62.133333</v>
      </c>
      <c r="B1865">
        <v>166.197937</v>
      </c>
      <c r="C1865">
        <v>1.165268</v>
      </c>
      <c r="D1865">
        <v>1445</v>
      </c>
      <c r="E1865">
        <v>0</v>
      </c>
      <c r="F1865">
        <v>162.891266</v>
      </c>
      <c r="G1865">
        <v>166.924149</v>
      </c>
      <c r="H1865">
        <v>1389</v>
      </c>
      <c r="I1865">
        <v>1459</v>
      </c>
    </row>
    <row r="1866" spans="1:9" x14ac:dyDescent="0.25">
      <c r="A1866">
        <v>62.166666999999997</v>
      </c>
      <c r="B1866">
        <v>166.144531</v>
      </c>
      <c r="C1866">
        <v>1.1645190000000001</v>
      </c>
      <c r="D1866">
        <v>1444</v>
      </c>
      <c r="E1866">
        <v>0</v>
      </c>
      <c r="F1866">
        <v>162.891266</v>
      </c>
      <c r="G1866">
        <v>166.924149</v>
      </c>
      <c r="H1866">
        <v>1389</v>
      </c>
      <c r="I1866">
        <v>1459</v>
      </c>
    </row>
    <row r="1867" spans="1:9" x14ac:dyDescent="0.25">
      <c r="A1867">
        <v>62.2</v>
      </c>
      <c r="B1867">
        <v>166.09112500000001</v>
      </c>
      <c r="C1867">
        <v>1.16377</v>
      </c>
      <c r="D1867">
        <v>1443</v>
      </c>
      <c r="E1867">
        <v>0</v>
      </c>
      <c r="F1867">
        <v>162.891266</v>
      </c>
      <c r="G1867">
        <v>166.924149</v>
      </c>
      <c r="H1867">
        <v>1389</v>
      </c>
      <c r="I1867">
        <v>1459</v>
      </c>
    </row>
    <row r="1868" spans="1:9" x14ac:dyDescent="0.25">
      <c r="A1868">
        <v>62.233333000000002</v>
      </c>
      <c r="B1868">
        <v>166.03772000000001</v>
      </c>
      <c r="C1868">
        <v>1.1630199999999999</v>
      </c>
      <c r="D1868">
        <v>1442</v>
      </c>
      <c r="E1868">
        <v>0</v>
      </c>
      <c r="F1868">
        <v>162.891266</v>
      </c>
      <c r="G1868">
        <v>166.924149</v>
      </c>
      <c r="H1868">
        <v>1389</v>
      </c>
      <c r="I1868">
        <v>1459</v>
      </c>
    </row>
    <row r="1869" spans="1:9" x14ac:dyDescent="0.25">
      <c r="A1869">
        <v>62.266666999999998</v>
      </c>
      <c r="B1869">
        <v>165.98431400000001</v>
      </c>
      <c r="C1869">
        <v>1.1622710000000001</v>
      </c>
      <c r="D1869">
        <v>1441</v>
      </c>
      <c r="E1869">
        <v>0</v>
      </c>
      <c r="F1869">
        <v>162.891266</v>
      </c>
      <c r="G1869">
        <v>166.924149</v>
      </c>
      <c r="H1869">
        <v>1389</v>
      </c>
      <c r="I1869">
        <v>1459</v>
      </c>
    </row>
    <row r="1870" spans="1:9" x14ac:dyDescent="0.25">
      <c r="A1870">
        <v>62.3</v>
      </c>
      <c r="B1870">
        <v>165.93090799999999</v>
      </c>
      <c r="C1870">
        <v>1.1615230000000001</v>
      </c>
      <c r="D1870">
        <v>1440</v>
      </c>
      <c r="E1870">
        <v>0</v>
      </c>
      <c r="F1870">
        <v>162.891266</v>
      </c>
      <c r="G1870">
        <v>166.924149</v>
      </c>
      <c r="H1870">
        <v>1389</v>
      </c>
      <c r="I1870">
        <v>1459</v>
      </c>
    </row>
    <row r="1871" spans="1:9" x14ac:dyDescent="0.25">
      <c r="A1871">
        <v>62.333333000000003</v>
      </c>
      <c r="B1871">
        <v>165.87750199999999</v>
      </c>
      <c r="C1871">
        <v>1.160774</v>
      </c>
      <c r="D1871">
        <v>1439</v>
      </c>
      <c r="E1871">
        <v>0</v>
      </c>
      <c r="F1871">
        <v>162.891266</v>
      </c>
      <c r="G1871">
        <v>166.924149</v>
      </c>
      <c r="H1871">
        <v>1389</v>
      </c>
      <c r="I1871">
        <v>1459</v>
      </c>
    </row>
    <row r="1872" spans="1:9" x14ac:dyDescent="0.25">
      <c r="A1872">
        <v>62.366667</v>
      </c>
      <c r="B1872">
        <v>165.82431</v>
      </c>
      <c r="C1872">
        <v>1.1600280000000001</v>
      </c>
      <c r="D1872">
        <v>1438</v>
      </c>
      <c r="E1872">
        <v>0</v>
      </c>
      <c r="F1872">
        <v>162.891266</v>
      </c>
      <c r="G1872">
        <v>166.924149</v>
      </c>
      <c r="H1872">
        <v>1389</v>
      </c>
      <c r="I1872">
        <v>1459</v>
      </c>
    </row>
    <row r="1873" spans="1:9" x14ac:dyDescent="0.25">
      <c r="A1873">
        <v>62.4</v>
      </c>
      <c r="B1873">
        <v>165.77121</v>
      </c>
      <c r="C1873">
        <v>1.159284</v>
      </c>
      <c r="D1873">
        <v>1437</v>
      </c>
      <c r="E1873">
        <v>0</v>
      </c>
      <c r="F1873">
        <v>162.891266</v>
      </c>
      <c r="G1873">
        <v>166.924149</v>
      </c>
      <c r="H1873">
        <v>1389</v>
      </c>
      <c r="I1873">
        <v>1459</v>
      </c>
    </row>
    <row r="1874" spans="1:9" x14ac:dyDescent="0.25">
      <c r="A1874">
        <v>62.433332999999998</v>
      </c>
      <c r="B1874">
        <v>165.718109</v>
      </c>
      <c r="C1874">
        <v>1.1585399999999999</v>
      </c>
      <c r="D1874">
        <v>1436</v>
      </c>
      <c r="E1874">
        <v>0</v>
      </c>
      <c r="F1874">
        <v>162.891266</v>
      </c>
      <c r="G1874">
        <v>166.924149</v>
      </c>
      <c r="H1874">
        <v>1389</v>
      </c>
      <c r="I1874">
        <v>1459</v>
      </c>
    </row>
    <row r="1875" spans="1:9" x14ac:dyDescent="0.25">
      <c r="A1875">
        <v>62.466667000000001</v>
      </c>
      <c r="B1875">
        <v>165.665009</v>
      </c>
      <c r="C1875">
        <v>1.157796</v>
      </c>
      <c r="D1875">
        <v>1436</v>
      </c>
      <c r="E1875">
        <v>0</v>
      </c>
      <c r="F1875">
        <v>162.891266</v>
      </c>
      <c r="G1875">
        <v>166.924149</v>
      </c>
      <c r="H1875">
        <v>1389</v>
      </c>
      <c r="I1875">
        <v>1459</v>
      </c>
    </row>
    <row r="1876" spans="1:9" x14ac:dyDescent="0.25">
      <c r="A1876">
        <v>62.5</v>
      </c>
      <c r="B1876">
        <v>165.611908</v>
      </c>
      <c r="C1876">
        <v>1.157052</v>
      </c>
      <c r="D1876">
        <v>1435</v>
      </c>
      <c r="E1876">
        <v>0</v>
      </c>
      <c r="F1876">
        <v>162.891266</v>
      </c>
      <c r="G1876">
        <v>166.924149</v>
      </c>
      <c r="H1876">
        <v>1389</v>
      </c>
      <c r="I1876">
        <v>1459</v>
      </c>
    </row>
    <row r="1877" spans="1:9" x14ac:dyDescent="0.25">
      <c r="A1877">
        <v>62.533332999999999</v>
      </c>
      <c r="B1877">
        <v>165.558807</v>
      </c>
      <c r="C1877">
        <v>1.1563079999999999</v>
      </c>
      <c r="D1877">
        <v>1434</v>
      </c>
      <c r="E1877">
        <v>0</v>
      </c>
      <c r="F1877">
        <v>162.891266</v>
      </c>
      <c r="G1877">
        <v>166.924149</v>
      </c>
      <c r="H1877">
        <v>1389</v>
      </c>
      <c r="I1877">
        <v>1459</v>
      </c>
    </row>
    <row r="1878" spans="1:9" x14ac:dyDescent="0.25">
      <c r="A1878">
        <v>62.566667000000002</v>
      </c>
      <c r="B1878">
        <v>165.505707</v>
      </c>
      <c r="C1878">
        <v>1.155564</v>
      </c>
      <c r="D1878">
        <v>1433</v>
      </c>
      <c r="E1878">
        <v>0</v>
      </c>
      <c r="F1878">
        <v>162.891266</v>
      </c>
      <c r="G1878">
        <v>166.924149</v>
      </c>
      <c r="H1878">
        <v>1389</v>
      </c>
      <c r="I1878">
        <v>1459</v>
      </c>
    </row>
    <row r="1879" spans="1:9" x14ac:dyDescent="0.25">
      <c r="A1879">
        <v>62.6</v>
      </c>
      <c r="B1879">
        <v>165.452606</v>
      </c>
      <c r="C1879">
        <v>1.1548210000000001</v>
      </c>
      <c r="D1879">
        <v>1432</v>
      </c>
      <c r="E1879">
        <v>0</v>
      </c>
      <c r="F1879">
        <v>162.891266</v>
      </c>
      <c r="G1879">
        <v>166.924149</v>
      </c>
      <c r="H1879">
        <v>1389</v>
      </c>
      <c r="I1879">
        <v>1459</v>
      </c>
    </row>
    <row r="1880" spans="1:9" x14ac:dyDescent="0.25">
      <c r="A1880">
        <v>62.633333</v>
      </c>
      <c r="B1880">
        <v>165.399506</v>
      </c>
      <c r="C1880">
        <v>1.154077</v>
      </c>
      <c r="D1880">
        <v>1431</v>
      </c>
      <c r="E1880">
        <v>0</v>
      </c>
      <c r="F1880">
        <v>162.891266</v>
      </c>
      <c r="G1880">
        <v>166.924149</v>
      </c>
      <c r="H1880">
        <v>1389</v>
      </c>
      <c r="I1880">
        <v>1459</v>
      </c>
    </row>
    <row r="1881" spans="1:9" x14ac:dyDescent="0.25">
      <c r="A1881">
        <v>62.666666999999997</v>
      </c>
      <c r="B1881">
        <v>165.346405</v>
      </c>
      <c r="C1881">
        <v>1.1533329999999999</v>
      </c>
      <c r="D1881">
        <v>1430</v>
      </c>
      <c r="E1881">
        <v>0</v>
      </c>
      <c r="F1881">
        <v>162.891266</v>
      </c>
      <c r="G1881">
        <v>166.924149</v>
      </c>
      <c r="H1881">
        <v>1389</v>
      </c>
      <c r="I1881">
        <v>1459</v>
      </c>
    </row>
    <row r="1882" spans="1:9" x14ac:dyDescent="0.25">
      <c r="A1882">
        <v>62.7</v>
      </c>
      <c r="B1882">
        <v>165.29341099999999</v>
      </c>
      <c r="C1882">
        <v>1.1525920000000001</v>
      </c>
      <c r="D1882">
        <v>1429</v>
      </c>
      <c r="E1882">
        <v>0</v>
      </c>
      <c r="F1882">
        <v>162.891266</v>
      </c>
      <c r="G1882">
        <v>166.924149</v>
      </c>
      <c r="H1882">
        <v>1389</v>
      </c>
      <c r="I1882">
        <v>1459</v>
      </c>
    </row>
    <row r="1883" spans="1:9" x14ac:dyDescent="0.25">
      <c r="A1883">
        <v>62.733333000000002</v>
      </c>
      <c r="B1883">
        <v>165.24061599999999</v>
      </c>
      <c r="C1883">
        <v>1.151853</v>
      </c>
      <c r="D1883">
        <v>1428</v>
      </c>
      <c r="E1883">
        <v>0</v>
      </c>
      <c r="F1883">
        <v>162.891266</v>
      </c>
      <c r="G1883">
        <v>166.924149</v>
      </c>
      <c r="H1883">
        <v>1389</v>
      </c>
      <c r="I1883">
        <v>1459</v>
      </c>
    </row>
    <row r="1884" spans="1:9" x14ac:dyDescent="0.25">
      <c r="A1884">
        <v>62.766666999999998</v>
      </c>
      <c r="B1884">
        <v>165.18781999999999</v>
      </c>
      <c r="C1884">
        <v>1.151114</v>
      </c>
      <c r="D1884">
        <v>1427</v>
      </c>
      <c r="E1884">
        <v>0</v>
      </c>
      <c r="F1884">
        <v>162.891266</v>
      </c>
      <c r="G1884">
        <v>166.924149</v>
      </c>
      <c r="H1884">
        <v>1389</v>
      </c>
      <c r="I1884">
        <v>1459</v>
      </c>
    </row>
    <row r="1885" spans="1:9" x14ac:dyDescent="0.25">
      <c r="A1885">
        <v>62.8</v>
      </c>
      <c r="B1885">
        <v>165.13502500000001</v>
      </c>
      <c r="C1885">
        <v>1.1503749999999999</v>
      </c>
      <c r="D1885">
        <v>1426</v>
      </c>
      <c r="E1885">
        <v>0</v>
      </c>
      <c r="F1885">
        <v>162.891266</v>
      </c>
      <c r="G1885">
        <v>166.924149</v>
      </c>
      <c r="H1885">
        <v>1389</v>
      </c>
      <c r="I1885">
        <v>1459</v>
      </c>
    </row>
    <row r="1886" spans="1:9" x14ac:dyDescent="0.25">
      <c r="A1886">
        <v>62.833333000000003</v>
      </c>
      <c r="B1886">
        <v>165.08223000000001</v>
      </c>
      <c r="C1886">
        <v>1.1496360000000001</v>
      </c>
      <c r="D1886">
        <v>1425</v>
      </c>
      <c r="E1886">
        <v>0</v>
      </c>
      <c r="F1886">
        <v>162.891266</v>
      </c>
      <c r="G1886">
        <v>166.924149</v>
      </c>
      <c r="H1886">
        <v>1389</v>
      </c>
      <c r="I1886">
        <v>1459</v>
      </c>
    </row>
    <row r="1887" spans="1:9" x14ac:dyDescent="0.25">
      <c r="A1887">
        <v>62.866667</v>
      </c>
      <c r="B1887">
        <v>165.02943400000001</v>
      </c>
      <c r="C1887">
        <v>1.148898</v>
      </c>
      <c r="D1887">
        <v>1425</v>
      </c>
      <c r="E1887">
        <v>0</v>
      </c>
      <c r="F1887">
        <v>162.891266</v>
      </c>
      <c r="G1887">
        <v>166.924149</v>
      </c>
      <c r="H1887">
        <v>1389</v>
      </c>
      <c r="I1887">
        <v>1459</v>
      </c>
    </row>
    <row r="1888" spans="1:9" x14ac:dyDescent="0.25">
      <c r="A1888">
        <v>62.9</v>
      </c>
      <c r="B1888">
        <v>164.97663900000001</v>
      </c>
      <c r="C1888">
        <v>1.1481589999999999</v>
      </c>
      <c r="D1888">
        <v>1424</v>
      </c>
      <c r="E1888">
        <v>0</v>
      </c>
      <c r="F1888">
        <v>162.891266</v>
      </c>
      <c r="G1888">
        <v>166.924149</v>
      </c>
      <c r="H1888">
        <v>1389</v>
      </c>
      <c r="I1888">
        <v>1459</v>
      </c>
    </row>
    <row r="1889" spans="1:9" x14ac:dyDescent="0.25">
      <c r="A1889">
        <v>62.933332999999998</v>
      </c>
      <c r="B1889">
        <v>164.92384300000001</v>
      </c>
      <c r="C1889">
        <v>1.147421</v>
      </c>
      <c r="D1889">
        <v>1423</v>
      </c>
      <c r="E1889">
        <v>0</v>
      </c>
      <c r="F1889">
        <v>162.891266</v>
      </c>
      <c r="G1889">
        <v>166.924149</v>
      </c>
      <c r="H1889">
        <v>1389</v>
      </c>
      <c r="I1889">
        <v>1459</v>
      </c>
    </row>
    <row r="1890" spans="1:9" x14ac:dyDescent="0.25">
      <c r="A1890">
        <v>62.966667000000001</v>
      </c>
      <c r="B1890">
        <v>164.871048</v>
      </c>
      <c r="C1890">
        <v>1.146682</v>
      </c>
      <c r="D1890">
        <v>1422</v>
      </c>
      <c r="E1890">
        <v>0</v>
      </c>
      <c r="F1890">
        <v>162.891266</v>
      </c>
      <c r="G1890">
        <v>166.924149</v>
      </c>
      <c r="H1890">
        <v>1389</v>
      </c>
      <c r="I1890">
        <v>1459</v>
      </c>
    </row>
    <row r="1891" spans="1:9" x14ac:dyDescent="0.25">
      <c r="A1891">
        <v>63</v>
      </c>
      <c r="B1891">
        <v>164.818253</v>
      </c>
      <c r="C1891">
        <v>1.1459440000000001</v>
      </c>
      <c r="D1891">
        <v>1421</v>
      </c>
      <c r="E1891">
        <v>0</v>
      </c>
      <c r="F1891">
        <v>162.891266</v>
      </c>
      <c r="G1891">
        <v>166.924149</v>
      </c>
      <c r="H1891">
        <v>1389</v>
      </c>
      <c r="I1891">
        <v>1459</v>
      </c>
    </row>
    <row r="1892" spans="1:9" x14ac:dyDescent="0.25">
      <c r="A1892">
        <v>63.033332999999999</v>
      </c>
      <c r="B1892">
        <v>164.765457</v>
      </c>
      <c r="C1892">
        <v>1.1452059999999999</v>
      </c>
      <c r="D1892">
        <v>1420</v>
      </c>
      <c r="E1892">
        <v>0</v>
      </c>
      <c r="F1892">
        <v>162.891266</v>
      </c>
      <c r="G1892">
        <v>166.924149</v>
      </c>
      <c r="H1892">
        <v>1389</v>
      </c>
      <c r="I1892">
        <v>1459</v>
      </c>
    </row>
    <row r="1893" spans="1:9" x14ac:dyDescent="0.25">
      <c r="A1893">
        <v>63.066667000000002</v>
      </c>
      <c r="B1893">
        <v>164.712952</v>
      </c>
      <c r="C1893">
        <v>1.1444719999999999</v>
      </c>
      <c r="D1893">
        <v>1419</v>
      </c>
      <c r="E1893">
        <v>0</v>
      </c>
      <c r="F1893">
        <v>162.891266</v>
      </c>
      <c r="G1893">
        <v>166.924149</v>
      </c>
      <c r="H1893">
        <v>1389</v>
      </c>
      <c r="I1893">
        <v>1459</v>
      </c>
    </row>
    <row r="1894" spans="1:9" x14ac:dyDescent="0.25">
      <c r="A1894">
        <v>63.1</v>
      </c>
      <c r="B1894">
        <v>164.660461</v>
      </c>
      <c r="C1894">
        <v>1.1437379999999999</v>
      </c>
      <c r="D1894">
        <v>1418</v>
      </c>
      <c r="E1894">
        <v>0</v>
      </c>
      <c r="F1894">
        <v>162.891266</v>
      </c>
      <c r="G1894">
        <v>166.924149</v>
      </c>
      <c r="H1894">
        <v>1389</v>
      </c>
      <c r="I1894">
        <v>1459</v>
      </c>
    </row>
    <row r="1895" spans="1:9" x14ac:dyDescent="0.25">
      <c r="A1895">
        <v>63.133333</v>
      </c>
      <c r="B1895">
        <v>164.60797099999999</v>
      </c>
      <c r="C1895">
        <v>1.143005</v>
      </c>
      <c r="D1895">
        <v>1417</v>
      </c>
      <c r="E1895">
        <v>0</v>
      </c>
      <c r="F1895">
        <v>162.891266</v>
      </c>
      <c r="G1895">
        <v>166.924149</v>
      </c>
      <c r="H1895">
        <v>1389</v>
      </c>
      <c r="I1895">
        <v>1459</v>
      </c>
    </row>
    <row r="1896" spans="1:9" x14ac:dyDescent="0.25">
      <c r="A1896">
        <v>63.166666999999997</v>
      </c>
      <c r="B1896">
        <v>164.55548099999999</v>
      </c>
      <c r="C1896">
        <v>1.142271</v>
      </c>
      <c r="D1896">
        <v>1416</v>
      </c>
      <c r="E1896">
        <v>0</v>
      </c>
      <c r="F1896">
        <v>162.891266</v>
      </c>
      <c r="G1896">
        <v>166.924149</v>
      </c>
      <c r="H1896">
        <v>1389</v>
      </c>
      <c r="I1896">
        <v>1459</v>
      </c>
    </row>
    <row r="1897" spans="1:9" x14ac:dyDescent="0.25">
      <c r="A1897">
        <v>63.2</v>
      </c>
      <c r="B1897">
        <v>164.50299100000001</v>
      </c>
      <c r="C1897">
        <v>1.1415379999999999</v>
      </c>
      <c r="D1897">
        <v>1415</v>
      </c>
      <c r="E1897">
        <v>0</v>
      </c>
      <c r="F1897">
        <v>162.891266</v>
      </c>
      <c r="G1897">
        <v>166.924149</v>
      </c>
      <c r="H1897">
        <v>1389</v>
      </c>
      <c r="I1897">
        <v>1459</v>
      </c>
    </row>
    <row r="1898" spans="1:9" x14ac:dyDescent="0.25">
      <c r="A1898">
        <v>63.233333000000002</v>
      </c>
      <c r="B1898">
        <v>164.45050000000001</v>
      </c>
      <c r="C1898">
        <v>1.1408039999999999</v>
      </c>
      <c r="D1898">
        <v>1414</v>
      </c>
      <c r="E1898">
        <v>0</v>
      </c>
      <c r="F1898">
        <v>162.891266</v>
      </c>
      <c r="G1898">
        <v>166.924149</v>
      </c>
      <c r="H1898">
        <v>1389</v>
      </c>
      <c r="I1898">
        <v>1459</v>
      </c>
    </row>
    <row r="1899" spans="1:9" x14ac:dyDescent="0.25">
      <c r="A1899">
        <v>63.266666999999998</v>
      </c>
      <c r="B1899">
        <v>164.39801</v>
      </c>
      <c r="C1899">
        <v>1.1400710000000001</v>
      </c>
      <c r="D1899">
        <v>1414</v>
      </c>
      <c r="E1899">
        <v>0</v>
      </c>
      <c r="F1899">
        <v>162.891266</v>
      </c>
      <c r="G1899">
        <v>166.924149</v>
      </c>
      <c r="H1899">
        <v>1389</v>
      </c>
      <c r="I1899">
        <v>1459</v>
      </c>
    </row>
    <row r="1900" spans="1:9" x14ac:dyDescent="0.25">
      <c r="A1900">
        <v>63.3</v>
      </c>
      <c r="B1900">
        <v>164.34551999999999</v>
      </c>
      <c r="C1900">
        <v>1.139338</v>
      </c>
      <c r="D1900">
        <v>1413</v>
      </c>
      <c r="E1900">
        <v>0</v>
      </c>
      <c r="F1900">
        <v>162.891266</v>
      </c>
      <c r="G1900">
        <v>166.924149</v>
      </c>
      <c r="H1900">
        <v>1389</v>
      </c>
      <c r="I1900">
        <v>1459</v>
      </c>
    </row>
    <row r="1901" spans="1:9" x14ac:dyDescent="0.25">
      <c r="A1901">
        <v>63.333333000000003</v>
      </c>
      <c r="B1901">
        <v>164.29302999999999</v>
      </c>
      <c r="C1901">
        <v>1.1386050000000001</v>
      </c>
      <c r="D1901">
        <v>1412</v>
      </c>
      <c r="E1901">
        <v>0</v>
      </c>
      <c r="F1901">
        <v>162.891266</v>
      </c>
      <c r="G1901">
        <v>166.924149</v>
      </c>
      <c r="H1901">
        <v>1389</v>
      </c>
      <c r="I1901">
        <v>1459</v>
      </c>
    </row>
    <row r="1902" spans="1:9" x14ac:dyDescent="0.25">
      <c r="A1902">
        <v>63.366667</v>
      </c>
      <c r="B1902">
        <v>164.24054000000001</v>
      </c>
      <c r="C1902">
        <v>1.137872</v>
      </c>
      <c r="D1902">
        <v>1411</v>
      </c>
      <c r="E1902">
        <v>0</v>
      </c>
      <c r="F1902">
        <v>162.891266</v>
      </c>
      <c r="G1902">
        <v>166.924149</v>
      </c>
      <c r="H1902">
        <v>1389</v>
      </c>
      <c r="I1902">
        <v>1459</v>
      </c>
    </row>
    <row r="1903" spans="1:9" x14ac:dyDescent="0.25">
      <c r="A1903">
        <v>63.4</v>
      </c>
      <c r="B1903">
        <v>164.18820199999999</v>
      </c>
      <c r="C1903">
        <v>1.137141</v>
      </c>
      <c r="D1903">
        <v>1410</v>
      </c>
      <c r="E1903">
        <v>0</v>
      </c>
      <c r="F1903">
        <v>162.891266</v>
      </c>
      <c r="G1903">
        <v>166.924149</v>
      </c>
      <c r="H1903">
        <v>1389</v>
      </c>
      <c r="I1903">
        <v>1459</v>
      </c>
    </row>
    <row r="1904" spans="1:9" x14ac:dyDescent="0.25">
      <c r="A1904">
        <v>63.433332999999998</v>
      </c>
      <c r="B1904">
        <v>164.13601700000001</v>
      </c>
      <c r="C1904">
        <v>1.1364129999999999</v>
      </c>
      <c r="D1904">
        <v>1409</v>
      </c>
      <c r="E1904">
        <v>0</v>
      </c>
      <c r="F1904">
        <v>162.891266</v>
      </c>
      <c r="G1904">
        <v>166.924149</v>
      </c>
      <c r="H1904">
        <v>1389</v>
      </c>
      <c r="I1904">
        <v>1459</v>
      </c>
    </row>
    <row r="1905" spans="1:9" x14ac:dyDescent="0.25">
      <c r="A1905">
        <v>63.466667000000001</v>
      </c>
      <c r="B1905">
        <v>164.083832</v>
      </c>
      <c r="C1905">
        <v>1.1356839999999999</v>
      </c>
      <c r="D1905">
        <v>1408</v>
      </c>
      <c r="E1905">
        <v>0</v>
      </c>
      <c r="F1905">
        <v>162.891266</v>
      </c>
      <c r="G1905">
        <v>166.924149</v>
      </c>
      <c r="H1905">
        <v>1389</v>
      </c>
      <c r="I1905">
        <v>1459</v>
      </c>
    </row>
    <row r="1906" spans="1:9" x14ac:dyDescent="0.25">
      <c r="A1906">
        <v>63.5</v>
      </c>
      <c r="B1906">
        <v>164.03164699999999</v>
      </c>
      <c r="C1906">
        <v>1.1349560000000001</v>
      </c>
      <c r="D1906">
        <v>1407</v>
      </c>
      <c r="E1906">
        <v>0</v>
      </c>
      <c r="F1906">
        <v>162.891266</v>
      </c>
      <c r="G1906">
        <v>166.924149</v>
      </c>
      <c r="H1906">
        <v>1389</v>
      </c>
      <c r="I1906">
        <v>1459</v>
      </c>
    </row>
    <row r="1907" spans="1:9" x14ac:dyDescent="0.25">
      <c r="A1907">
        <v>63.533332999999999</v>
      </c>
      <c r="B1907">
        <v>163.97946200000001</v>
      </c>
      <c r="C1907">
        <v>1.134228</v>
      </c>
      <c r="D1907">
        <v>1406</v>
      </c>
      <c r="E1907">
        <v>0</v>
      </c>
      <c r="F1907">
        <v>162.891266</v>
      </c>
      <c r="G1907">
        <v>166.924149</v>
      </c>
      <c r="H1907">
        <v>1389</v>
      </c>
      <c r="I1907">
        <v>1459</v>
      </c>
    </row>
    <row r="1908" spans="1:9" x14ac:dyDescent="0.25">
      <c r="A1908">
        <v>63.566667000000002</v>
      </c>
      <c r="B1908">
        <v>163.927277</v>
      </c>
      <c r="C1908">
        <v>1.1335</v>
      </c>
      <c r="D1908">
        <v>1405</v>
      </c>
      <c r="E1908">
        <v>0</v>
      </c>
      <c r="F1908">
        <v>162.891266</v>
      </c>
      <c r="G1908">
        <v>166.924149</v>
      </c>
      <c r="H1908">
        <v>1389</v>
      </c>
      <c r="I1908">
        <v>1459</v>
      </c>
    </row>
    <row r="1909" spans="1:9" x14ac:dyDescent="0.25">
      <c r="A1909">
        <v>63.6</v>
      </c>
      <c r="B1909">
        <v>163.875092</v>
      </c>
      <c r="C1909">
        <v>1.1327719999999999</v>
      </c>
      <c r="D1909">
        <v>1405</v>
      </c>
      <c r="E1909">
        <v>0</v>
      </c>
      <c r="F1909">
        <v>162.891266</v>
      </c>
      <c r="G1909">
        <v>166.924149</v>
      </c>
      <c r="H1909">
        <v>1389</v>
      </c>
      <c r="I1909">
        <v>1459</v>
      </c>
    </row>
    <row r="1910" spans="1:9" x14ac:dyDescent="0.25">
      <c r="A1910">
        <v>63.633333</v>
      </c>
      <c r="B1910">
        <v>163.82290599999999</v>
      </c>
      <c r="C1910">
        <v>1.1320440000000001</v>
      </c>
      <c r="D1910">
        <v>1404</v>
      </c>
      <c r="E1910">
        <v>0</v>
      </c>
      <c r="F1910">
        <v>162.891266</v>
      </c>
      <c r="G1910">
        <v>166.924149</v>
      </c>
      <c r="H1910">
        <v>1389</v>
      </c>
      <c r="I1910">
        <v>1459</v>
      </c>
    </row>
    <row r="1911" spans="1:9" x14ac:dyDescent="0.25">
      <c r="A1911">
        <v>63.666666999999997</v>
      </c>
      <c r="B1911">
        <v>163.77072100000001</v>
      </c>
      <c r="C1911">
        <v>1.1313169999999999</v>
      </c>
      <c r="D1911">
        <v>1403</v>
      </c>
      <c r="E1911">
        <v>0</v>
      </c>
      <c r="F1911">
        <v>162.891266</v>
      </c>
      <c r="G1911">
        <v>166.924149</v>
      </c>
      <c r="H1911">
        <v>1389</v>
      </c>
      <c r="I1911">
        <v>1459</v>
      </c>
    </row>
    <row r="1912" spans="1:9" x14ac:dyDescent="0.25">
      <c r="A1912">
        <v>63.7</v>
      </c>
      <c r="B1912">
        <v>163.718536</v>
      </c>
      <c r="C1912">
        <v>1.1305890000000001</v>
      </c>
      <c r="D1912">
        <v>1402</v>
      </c>
      <c r="E1912">
        <v>0</v>
      </c>
      <c r="F1912">
        <v>162.891266</v>
      </c>
      <c r="G1912">
        <v>166.924149</v>
      </c>
      <c r="H1912">
        <v>1389</v>
      </c>
      <c r="I1912">
        <v>1459</v>
      </c>
    </row>
    <row r="1913" spans="1:9" x14ac:dyDescent="0.25">
      <c r="A1913">
        <v>63.733333000000002</v>
      </c>
      <c r="B1913">
        <v>163.66635099999999</v>
      </c>
      <c r="C1913">
        <v>1.129861</v>
      </c>
      <c r="D1913">
        <v>1401</v>
      </c>
      <c r="E1913">
        <v>0</v>
      </c>
      <c r="F1913">
        <v>162.891266</v>
      </c>
      <c r="G1913">
        <v>166.924149</v>
      </c>
      <c r="H1913">
        <v>1389</v>
      </c>
      <c r="I1913">
        <v>1459</v>
      </c>
    </row>
    <row r="1914" spans="1:9" x14ac:dyDescent="0.25">
      <c r="A1914">
        <v>63.766666999999998</v>
      </c>
      <c r="B1914">
        <v>163.61445599999999</v>
      </c>
      <c r="C1914">
        <v>1.129138</v>
      </c>
      <c r="D1914">
        <v>1400</v>
      </c>
      <c r="E1914">
        <v>0</v>
      </c>
      <c r="F1914">
        <v>162.891266</v>
      </c>
      <c r="G1914">
        <v>166.924149</v>
      </c>
      <c r="H1914">
        <v>1389</v>
      </c>
      <c r="I1914">
        <v>1459</v>
      </c>
    </row>
    <row r="1915" spans="1:9" x14ac:dyDescent="0.25">
      <c r="A1915">
        <v>63.8</v>
      </c>
      <c r="B1915">
        <v>163.56257600000001</v>
      </c>
      <c r="C1915">
        <v>1.1284149999999999</v>
      </c>
      <c r="D1915">
        <v>1399</v>
      </c>
      <c r="E1915">
        <v>0</v>
      </c>
      <c r="F1915">
        <v>162.891266</v>
      </c>
      <c r="G1915">
        <v>166.924149</v>
      </c>
      <c r="H1915">
        <v>1389</v>
      </c>
      <c r="I1915">
        <v>1459</v>
      </c>
    </row>
    <row r="1916" spans="1:9" x14ac:dyDescent="0.25">
      <c r="A1916">
        <v>63.833333000000003</v>
      </c>
      <c r="B1916">
        <v>163.510696</v>
      </c>
      <c r="C1916">
        <v>1.1276919999999999</v>
      </c>
      <c r="D1916">
        <v>1398</v>
      </c>
      <c r="E1916">
        <v>0</v>
      </c>
      <c r="F1916">
        <v>162.891266</v>
      </c>
      <c r="G1916">
        <v>166.924149</v>
      </c>
      <c r="H1916">
        <v>1389</v>
      </c>
      <c r="I1916">
        <v>1459</v>
      </c>
    </row>
    <row r="1917" spans="1:9" x14ac:dyDescent="0.25">
      <c r="A1917">
        <v>63.866667</v>
      </c>
      <c r="B1917">
        <v>163.45881700000001</v>
      </c>
      <c r="C1917">
        <v>1.1269690000000001</v>
      </c>
      <c r="D1917">
        <v>1397</v>
      </c>
      <c r="E1917">
        <v>0</v>
      </c>
      <c r="F1917">
        <v>162.891266</v>
      </c>
      <c r="G1917">
        <v>166.924149</v>
      </c>
      <c r="H1917">
        <v>1389</v>
      </c>
      <c r="I1917">
        <v>1459</v>
      </c>
    </row>
    <row r="1918" spans="1:9" x14ac:dyDescent="0.25">
      <c r="A1918">
        <v>63.9</v>
      </c>
      <c r="B1918">
        <v>163.406937</v>
      </c>
      <c r="C1918">
        <v>1.1262460000000001</v>
      </c>
      <c r="D1918">
        <v>1396</v>
      </c>
      <c r="E1918">
        <v>0</v>
      </c>
      <c r="F1918">
        <v>162.891266</v>
      </c>
      <c r="G1918">
        <v>166.924149</v>
      </c>
      <c r="H1918">
        <v>1389</v>
      </c>
      <c r="I1918">
        <v>1459</v>
      </c>
    </row>
    <row r="1919" spans="1:9" x14ac:dyDescent="0.25">
      <c r="A1919">
        <v>63.933332999999998</v>
      </c>
      <c r="B1919">
        <v>163.35505699999999</v>
      </c>
      <c r="C1919">
        <v>1.125524</v>
      </c>
      <c r="D1919">
        <v>1396</v>
      </c>
      <c r="E1919">
        <v>0</v>
      </c>
      <c r="F1919">
        <v>162.891266</v>
      </c>
      <c r="G1919">
        <v>166.924149</v>
      </c>
      <c r="H1919">
        <v>1389</v>
      </c>
      <c r="I1919">
        <v>1459</v>
      </c>
    </row>
    <row r="1920" spans="1:9" x14ac:dyDescent="0.25">
      <c r="A1920">
        <v>63.966667000000001</v>
      </c>
      <c r="B1920">
        <v>163.30317700000001</v>
      </c>
      <c r="C1920">
        <v>1.1248009999999999</v>
      </c>
      <c r="D1920">
        <v>1395</v>
      </c>
      <c r="E1920">
        <v>0</v>
      </c>
      <c r="F1920">
        <v>162.891266</v>
      </c>
      <c r="G1920">
        <v>166.924149</v>
      </c>
      <c r="H1920">
        <v>1389</v>
      </c>
      <c r="I1920">
        <v>1459</v>
      </c>
    </row>
    <row r="1921" spans="1:9" x14ac:dyDescent="0.25">
      <c r="A1921">
        <v>64</v>
      </c>
      <c r="B1921">
        <v>163.25129699999999</v>
      </c>
      <c r="C1921">
        <v>1.1240779999999999</v>
      </c>
      <c r="D1921">
        <v>1394</v>
      </c>
      <c r="E1921">
        <v>0</v>
      </c>
      <c r="F1921">
        <v>162.891266</v>
      </c>
      <c r="G1921">
        <v>166.924149</v>
      </c>
      <c r="H1921">
        <v>1389</v>
      </c>
      <c r="I1921">
        <v>1459</v>
      </c>
    </row>
    <row r="1922" spans="1:9" x14ac:dyDescent="0.25">
      <c r="A1922">
        <v>64.033332999999999</v>
      </c>
      <c r="B1922">
        <v>163.19941700000001</v>
      </c>
      <c r="C1922">
        <v>1.123356</v>
      </c>
      <c r="D1922">
        <v>1393</v>
      </c>
      <c r="E1922">
        <v>0</v>
      </c>
      <c r="F1922">
        <v>162.891266</v>
      </c>
      <c r="G1922">
        <v>166.924149</v>
      </c>
      <c r="H1922">
        <v>1389</v>
      </c>
      <c r="I1922">
        <v>1459</v>
      </c>
    </row>
    <row r="1923" spans="1:9" x14ac:dyDescent="0.25">
      <c r="A1923">
        <v>64.066666999999995</v>
      </c>
      <c r="B1923">
        <v>163.147537</v>
      </c>
      <c r="C1923">
        <v>1.1226339999999999</v>
      </c>
      <c r="D1923">
        <v>1392</v>
      </c>
      <c r="E1923">
        <v>0</v>
      </c>
      <c r="F1923">
        <v>162.891266</v>
      </c>
      <c r="G1923">
        <v>166.924149</v>
      </c>
      <c r="H1923">
        <v>1389</v>
      </c>
      <c r="I1923">
        <v>1459</v>
      </c>
    </row>
    <row r="1924" spans="1:9" x14ac:dyDescent="0.25">
      <c r="A1924">
        <v>64.099999999999994</v>
      </c>
      <c r="B1924">
        <v>163.095764</v>
      </c>
      <c r="C1924">
        <v>1.1219129999999999</v>
      </c>
      <c r="D1924">
        <v>1391</v>
      </c>
      <c r="E1924">
        <v>0</v>
      </c>
      <c r="F1924">
        <v>162.891266</v>
      </c>
      <c r="G1924">
        <v>166.924149</v>
      </c>
      <c r="H1924">
        <v>1389</v>
      </c>
      <c r="I1924">
        <v>1459</v>
      </c>
    </row>
    <row r="1925" spans="1:9" x14ac:dyDescent="0.25">
      <c r="A1925">
        <v>64.133332999999993</v>
      </c>
      <c r="B1925">
        <v>163.04418899999999</v>
      </c>
      <c r="C1925">
        <v>1.1211960000000001</v>
      </c>
      <c r="D1925">
        <v>1390</v>
      </c>
      <c r="E1925">
        <v>0</v>
      </c>
      <c r="F1925">
        <v>162.891266</v>
      </c>
      <c r="G1925">
        <v>166.924149</v>
      </c>
      <c r="H1925">
        <v>1389</v>
      </c>
      <c r="I1925">
        <v>1459</v>
      </c>
    </row>
    <row r="1926" spans="1:9" x14ac:dyDescent="0.25">
      <c r="A1926">
        <v>64.166667000000004</v>
      </c>
      <c r="B1926">
        <v>162.992615</v>
      </c>
      <c r="C1926">
        <v>1.1204780000000001</v>
      </c>
      <c r="D1926">
        <v>1389</v>
      </c>
      <c r="E1926">
        <v>0</v>
      </c>
      <c r="F1926">
        <v>162.891266</v>
      </c>
      <c r="G1926">
        <v>166.924149</v>
      </c>
      <c r="H1926">
        <v>1389</v>
      </c>
      <c r="I1926">
        <v>1459</v>
      </c>
    </row>
    <row r="1927" spans="1:9" x14ac:dyDescent="0.25">
      <c r="A1927">
        <v>64.2</v>
      </c>
      <c r="B1927">
        <v>162.94103999999999</v>
      </c>
      <c r="C1927">
        <v>1.1197600000000001</v>
      </c>
      <c r="D1927">
        <v>1388</v>
      </c>
      <c r="E1927">
        <v>0</v>
      </c>
      <c r="F1927">
        <v>162.891266</v>
      </c>
      <c r="G1927">
        <v>166.924149</v>
      </c>
      <c r="H1927">
        <v>1389</v>
      </c>
      <c r="I1927">
        <v>1459</v>
      </c>
    </row>
    <row r="1928" spans="1:9" x14ac:dyDescent="0.25">
      <c r="A1928">
        <v>64.233333000000002</v>
      </c>
      <c r="B1928">
        <v>162.889465</v>
      </c>
      <c r="C1928">
        <v>1.119043</v>
      </c>
      <c r="D1928">
        <v>1387</v>
      </c>
      <c r="E1928">
        <v>0</v>
      </c>
      <c r="F1928">
        <v>162.891266</v>
      </c>
      <c r="G1928">
        <v>166.924149</v>
      </c>
      <c r="H1928">
        <v>1389</v>
      </c>
      <c r="I1928">
        <v>1459</v>
      </c>
    </row>
    <row r="1929" spans="1:9" x14ac:dyDescent="0.25">
      <c r="A1929">
        <v>64.266666999999998</v>
      </c>
      <c r="B1929">
        <v>162.83789100000001</v>
      </c>
      <c r="C1929">
        <v>1.118325</v>
      </c>
      <c r="D1929">
        <v>1387</v>
      </c>
      <c r="E1929">
        <v>0</v>
      </c>
      <c r="F1929">
        <v>162.891266</v>
      </c>
      <c r="G1929">
        <v>166.924149</v>
      </c>
      <c r="H1929">
        <v>1389</v>
      </c>
      <c r="I1929">
        <v>1459</v>
      </c>
    </row>
    <row r="1930" spans="1:9" x14ac:dyDescent="0.25">
      <c r="A1930">
        <v>64.3</v>
      </c>
      <c r="B1930">
        <v>162.87796</v>
      </c>
      <c r="C1930">
        <v>1.1188830000000001</v>
      </c>
      <c r="D1930">
        <v>1387</v>
      </c>
      <c r="E1930">
        <v>1</v>
      </c>
      <c r="F1930">
        <v>162.891266</v>
      </c>
      <c r="G1930">
        <v>166.924149</v>
      </c>
      <c r="H1930">
        <v>1389</v>
      </c>
      <c r="I1930">
        <v>1459</v>
      </c>
    </row>
    <row r="1931" spans="1:9" x14ac:dyDescent="0.25">
      <c r="A1931">
        <v>64.333332999999996</v>
      </c>
      <c r="B1931">
        <v>162.993011</v>
      </c>
      <c r="C1931">
        <v>1.1204829999999999</v>
      </c>
      <c r="D1931">
        <v>1389</v>
      </c>
      <c r="E1931">
        <v>1</v>
      </c>
      <c r="F1931">
        <v>162.891266</v>
      </c>
      <c r="G1931">
        <v>166.924149</v>
      </c>
      <c r="H1931">
        <v>1389</v>
      </c>
      <c r="I1931">
        <v>1459</v>
      </c>
    </row>
    <row r="1932" spans="1:9" x14ac:dyDescent="0.25">
      <c r="A1932">
        <v>64.366667000000007</v>
      </c>
      <c r="B1932">
        <v>163.10806299999999</v>
      </c>
      <c r="C1932">
        <v>1.122085</v>
      </c>
      <c r="D1932">
        <v>1391</v>
      </c>
      <c r="E1932">
        <v>1</v>
      </c>
      <c r="F1932">
        <v>162.891266</v>
      </c>
      <c r="G1932">
        <v>166.924149</v>
      </c>
      <c r="H1932">
        <v>1389</v>
      </c>
      <c r="I1932">
        <v>1459</v>
      </c>
    </row>
    <row r="1933" spans="1:9" x14ac:dyDescent="0.25">
      <c r="A1933">
        <v>64.400000000000006</v>
      </c>
      <c r="B1933">
        <v>163.22297699999999</v>
      </c>
      <c r="C1933">
        <v>1.123685</v>
      </c>
      <c r="D1933">
        <v>1393</v>
      </c>
      <c r="E1933">
        <v>1</v>
      </c>
      <c r="F1933">
        <v>162.891266</v>
      </c>
      <c r="G1933">
        <v>166.924149</v>
      </c>
      <c r="H1933">
        <v>1389</v>
      </c>
      <c r="I1933">
        <v>1459</v>
      </c>
    </row>
    <row r="1934" spans="1:9" x14ac:dyDescent="0.25">
      <c r="A1934">
        <v>64.433333000000005</v>
      </c>
      <c r="B1934">
        <v>163.33772300000001</v>
      </c>
      <c r="C1934">
        <v>1.1252819999999999</v>
      </c>
      <c r="D1934">
        <v>1395</v>
      </c>
      <c r="E1934">
        <v>1</v>
      </c>
      <c r="F1934">
        <v>162.891266</v>
      </c>
      <c r="G1934">
        <v>166.924149</v>
      </c>
      <c r="H1934">
        <v>1389</v>
      </c>
      <c r="I1934">
        <v>1459</v>
      </c>
    </row>
    <row r="1935" spans="1:9" x14ac:dyDescent="0.25">
      <c r="A1935">
        <v>64.466667000000001</v>
      </c>
      <c r="B1935">
        <v>163.45246900000001</v>
      </c>
      <c r="C1935">
        <v>1.1268800000000001</v>
      </c>
      <c r="D1935">
        <v>1397</v>
      </c>
      <c r="E1935">
        <v>1</v>
      </c>
      <c r="F1935">
        <v>162.891266</v>
      </c>
      <c r="G1935">
        <v>166.924149</v>
      </c>
      <c r="H1935">
        <v>1389</v>
      </c>
      <c r="I1935">
        <v>1459</v>
      </c>
    </row>
    <row r="1936" spans="1:9" x14ac:dyDescent="0.25">
      <c r="A1936">
        <v>64.5</v>
      </c>
      <c r="B1936">
        <v>163.567215</v>
      </c>
      <c r="C1936">
        <v>1.128479</v>
      </c>
      <c r="D1936">
        <v>1399</v>
      </c>
      <c r="E1936">
        <v>1</v>
      </c>
      <c r="F1936">
        <v>162.891266</v>
      </c>
      <c r="G1936">
        <v>166.924149</v>
      </c>
      <c r="H1936">
        <v>1389</v>
      </c>
      <c r="I1936">
        <v>1459</v>
      </c>
    </row>
    <row r="1937" spans="1:9" x14ac:dyDescent="0.25">
      <c r="A1937">
        <v>64.533332999999999</v>
      </c>
      <c r="B1937">
        <v>163.681961</v>
      </c>
      <c r="C1937">
        <v>1.1300790000000001</v>
      </c>
      <c r="D1937">
        <v>1401</v>
      </c>
      <c r="E1937">
        <v>1</v>
      </c>
      <c r="F1937">
        <v>162.891266</v>
      </c>
      <c r="G1937">
        <v>166.924149</v>
      </c>
      <c r="H1937">
        <v>1389</v>
      </c>
      <c r="I1937">
        <v>1459</v>
      </c>
    </row>
    <row r="1938" spans="1:9" x14ac:dyDescent="0.25">
      <c r="A1938">
        <v>64.566666999999995</v>
      </c>
      <c r="B1938">
        <v>163.79650899999999</v>
      </c>
      <c r="C1938">
        <v>1.1316759999999999</v>
      </c>
      <c r="D1938">
        <v>1403</v>
      </c>
      <c r="E1938">
        <v>1</v>
      </c>
      <c r="F1938">
        <v>162.891266</v>
      </c>
      <c r="G1938">
        <v>166.924149</v>
      </c>
      <c r="H1938">
        <v>1389</v>
      </c>
      <c r="I1938">
        <v>1459</v>
      </c>
    </row>
    <row r="1939" spans="1:9" x14ac:dyDescent="0.25">
      <c r="A1939">
        <v>64.599999999999994</v>
      </c>
      <c r="B1939">
        <v>163.91095000000001</v>
      </c>
      <c r="C1939">
        <v>1.133273</v>
      </c>
      <c r="D1939">
        <v>1405</v>
      </c>
      <c r="E1939">
        <v>1</v>
      </c>
      <c r="F1939">
        <v>162.891266</v>
      </c>
      <c r="G1939">
        <v>166.924149</v>
      </c>
      <c r="H1939">
        <v>1389</v>
      </c>
      <c r="I1939">
        <v>1459</v>
      </c>
    </row>
    <row r="1940" spans="1:9" x14ac:dyDescent="0.25">
      <c r="A1940">
        <v>64.633332999999993</v>
      </c>
      <c r="B1940">
        <v>164.02539100000001</v>
      </c>
      <c r="C1940">
        <v>1.1348689999999999</v>
      </c>
      <c r="D1940">
        <v>1407</v>
      </c>
      <c r="E1940">
        <v>1</v>
      </c>
      <c r="F1940">
        <v>162.891266</v>
      </c>
      <c r="G1940">
        <v>166.924149</v>
      </c>
      <c r="H1940">
        <v>1389</v>
      </c>
      <c r="I1940">
        <v>1459</v>
      </c>
    </row>
    <row r="1941" spans="1:9" x14ac:dyDescent="0.25">
      <c r="A1941">
        <v>64.666667000000004</v>
      </c>
      <c r="B1941">
        <v>164.13983200000001</v>
      </c>
      <c r="C1941">
        <v>1.136466</v>
      </c>
      <c r="D1941">
        <v>1409</v>
      </c>
      <c r="E1941">
        <v>1</v>
      </c>
      <c r="F1941">
        <v>162.891266</v>
      </c>
      <c r="G1941">
        <v>166.924149</v>
      </c>
      <c r="H1941">
        <v>1389</v>
      </c>
      <c r="I1941">
        <v>1459</v>
      </c>
    </row>
    <row r="1942" spans="1:9" x14ac:dyDescent="0.25">
      <c r="A1942">
        <v>64.7</v>
      </c>
      <c r="B1942">
        <v>164.25427199999999</v>
      </c>
      <c r="C1942">
        <v>1.138064</v>
      </c>
      <c r="D1942">
        <v>1411</v>
      </c>
      <c r="E1942">
        <v>1</v>
      </c>
      <c r="F1942">
        <v>162.891266</v>
      </c>
      <c r="G1942">
        <v>166.924149</v>
      </c>
      <c r="H1942">
        <v>1389</v>
      </c>
      <c r="I1942">
        <v>1459</v>
      </c>
    </row>
    <row r="1943" spans="1:9" x14ac:dyDescent="0.25">
      <c r="A1943">
        <v>64.733333000000002</v>
      </c>
      <c r="B1943">
        <v>164.36845400000001</v>
      </c>
      <c r="C1943">
        <v>1.1396580000000001</v>
      </c>
      <c r="D1943">
        <v>1413</v>
      </c>
      <c r="E1943">
        <v>1</v>
      </c>
      <c r="F1943">
        <v>162.891266</v>
      </c>
      <c r="G1943">
        <v>166.924149</v>
      </c>
      <c r="H1943">
        <v>1389</v>
      </c>
      <c r="I1943">
        <v>1459</v>
      </c>
    </row>
    <row r="1944" spans="1:9" x14ac:dyDescent="0.25">
      <c r="A1944">
        <v>64.766666999999998</v>
      </c>
      <c r="B1944">
        <v>164.48258999999999</v>
      </c>
      <c r="C1944">
        <v>1.1412519999999999</v>
      </c>
      <c r="D1944">
        <v>1415</v>
      </c>
      <c r="E1944">
        <v>1</v>
      </c>
      <c r="F1944">
        <v>162.891266</v>
      </c>
      <c r="G1944">
        <v>166.924149</v>
      </c>
      <c r="H1944">
        <v>1389</v>
      </c>
      <c r="I1944">
        <v>1459</v>
      </c>
    </row>
    <row r="1945" spans="1:9" x14ac:dyDescent="0.25">
      <c r="A1945">
        <v>64.8</v>
      </c>
      <c r="B1945">
        <v>164.59672499999999</v>
      </c>
      <c r="C1945">
        <v>1.1428469999999999</v>
      </c>
      <c r="D1945">
        <v>1417</v>
      </c>
      <c r="E1945">
        <v>1</v>
      </c>
      <c r="F1945">
        <v>162.891266</v>
      </c>
      <c r="G1945">
        <v>166.924149</v>
      </c>
      <c r="H1945">
        <v>1389</v>
      </c>
      <c r="I1945">
        <v>1459</v>
      </c>
    </row>
    <row r="1946" spans="1:9" x14ac:dyDescent="0.25">
      <c r="A1946">
        <v>64.833332999999996</v>
      </c>
      <c r="B1946">
        <v>164.71086099999999</v>
      </c>
      <c r="C1946">
        <v>1.1444430000000001</v>
      </c>
      <c r="D1946">
        <v>1419</v>
      </c>
      <c r="E1946">
        <v>1</v>
      </c>
      <c r="F1946">
        <v>162.891266</v>
      </c>
      <c r="G1946">
        <v>166.924149</v>
      </c>
      <c r="H1946">
        <v>1389</v>
      </c>
      <c r="I1946">
        <v>1459</v>
      </c>
    </row>
    <row r="1947" spans="1:9" x14ac:dyDescent="0.25">
      <c r="A1947">
        <v>64.866667000000007</v>
      </c>
      <c r="B1947">
        <v>164.82498200000001</v>
      </c>
      <c r="C1947">
        <v>1.1460379999999999</v>
      </c>
      <c r="D1947">
        <v>1421</v>
      </c>
      <c r="E1947">
        <v>1</v>
      </c>
      <c r="F1947">
        <v>162.891266</v>
      </c>
      <c r="G1947">
        <v>166.924149</v>
      </c>
      <c r="H1947">
        <v>1389</v>
      </c>
      <c r="I1947">
        <v>1459</v>
      </c>
    </row>
    <row r="1948" spans="1:9" x14ac:dyDescent="0.25">
      <c r="A1948">
        <v>64.900000000000006</v>
      </c>
      <c r="B1948">
        <v>164.93881200000001</v>
      </c>
      <c r="C1948">
        <v>1.1476299999999999</v>
      </c>
      <c r="D1948">
        <v>1423</v>
      </c>
      <c r="E1948">
        <v>1</v>
      </c>
      <c r="F1948">
        <v>162.891266</v>
      </c>
      <c r="G1948">
        <v>166.924149</v>
      </c>
      <c r="H1948">
        <v>1389</v>
      </c>
      <c r="I1948">
        <v>1459</v>
      </c>
    </row>
    <row r="1949" spans="1:9" x14ac:dyDescent="0.25">
      <c r="A1949">
        <v>64.933333000000005</v>
      </c>
      <c r="B1949">
        <v>165.05264299999999</v>
      </c>
      <c r="C1949">
        <v>1.1492230000000001</v>
      </c>
      <c r="D1949">
        <v>1425</v>
      </c>
      <c r="E1949">
        <v>1</v>
      </c>
      <c r="F1949">
        <v>162.891266</v>
      </c>
      <c r="G1949">
        <v>166.924149</v>
      </c>
      <c r="H1949">
        <v>1389</v>
      </c>
      <c r="I1949">
        <v>1459</v>
      </c>
    </row>
    <row r="1950" spans="1:9" x14ac:dyDescent="0.25">
      <c r="A1950">
        <v>64.966667000000001</v>
      </c>
      <c r="B1950">
        <v>165.166473</v>
      </c>
      <c r="C1950">
        <v>1.1508149999999999</v>
      </c>
      <c r="D1950">
        <v>1427</v>
      </c>
      <c r="E1950">
        <v>1</v>
      </c>
      <c r="F1950">
        <v>162.891266</v>
      </c>
      <c r="G1950">
        <v>166.924149</v>
      </c>
      <c r="H1950">
        <v>1389</v>
      </c>
      <c r="I1950">
        <v>1459</v>
      </c>
    </row>
    <row r="1951" spans="1:9" x14ac:dyDescent="0.25">
      <c r="A1951">
        <v>65</v>
      </c>
      <c r="B1951">
        <v>165.280304</v>
      </c>
      <c r="C1951">
        <v>1.1524080000000001</v>
      </c>
      <c r="D1951">
        <v>1429</v>
      </c>
      <c r="E1951">
        <v>1</v>
      </c>
      <c r="F1951">
        <v>162.891266</v>
      </c>
      <c r="G1951">
        <v>166.924149</v>
      </c>
      <c r="H1951">
        <v>1389</v>
      </c>
      <c r="I1951">
        <v>1459</v>
      </c>
    </row>
    <row r="1952" spans="1:9" x14ac:dyDescent="0.25">
      <c r="A1952">
        <v>65.033332999999999</v>
      </c>
      <c r="B1952">
        <v>165.394058</v>
      </c>
      <c r="C1952">
        <v>1.1540010000000001</v>
      </c>
      <c r="D1952">
        <v>1431</v>
      </c>
      <c r="E1952">
        <v>1</v>
      </c>
      <c r="F1952">
        <v>162.891266</v>
      </c>
      <c r="G1952">
        <v>166.924149</v>
      </c>
      <c r="H1952">
        <v>1389</v>
      </c>
      <c r="I1952">
        <v>1459</v>
      </c>
    </row>
    <row r="1953" spans="1:9" x14ac:dyDescent="0.25">
      <c r="A1953">
        <v>65.066666999999995</v>
      </c>
      <c r="B1953">
        <v>165.50758400000001</v>
      </c>
      <c r="C1953">
        <v>1.155591</v>
      </c>
      <c r="D1953">
        <v>1433</v>
      </c>
      <c r="E1953">
        <v>1</v>
      </c>
      <c r="F1953">
        <v>162.891266</v>
      </c>
      <c r="G1953">
        <v>166.924149</v>
      </c>
      <c r="H1953">
        <v>1389</v>
      </c>
      <c r="I1953">
        <v>1459</v>
      </c>
    </row>
    <row r="1954" spans="1:9" x14ac:dyDescent="0.25">
      <c r="A1954">
        <v>65.099999999999994</v>
      </c>
      <c r="B1954">
        <v>165.62110899999999</v>
      </c>
      <c r="C1954">
        <v>1.157181</v>
      </c>
      <c r="D1954">
        <v>1435</v>
      </c>
      <c r="E1954">
        <v>1</v>
      </c>
      <c r="F1954">
        <v>162.891266</v>
      </c>
      <c r="G1954">
        <v>166.924149</v>
      </c>
      <c r="H1954">
        <v>1389</v>
      </c>
      <c r="I1954">
        <v>1459</v>
      </c>
    </row>
    <row r="1955" spans="1:9" x14ac:dyDescent="0.25">
      <c r="A1955">
        <v>65.133332999999993</v>
      </c>
      <c r="B1955">
        <v>165.734634</v>
      </c>
      <c r="C1955">
        <v>1.1587719999999999</v>
      </c>
      <c r="D1955">
        <v>1437</v>
      </c>
      <c r="E1955">
        <v>1</v>
      </c>
      <c r="F1955">
        <v>162.891266</v>
      </c>
      <c r="G1955">
        <v>166.924149</v>
      </c>
      <c r="H1955">
        <v>1389</v>
      </c>
      <c r="I1955">
        <v>1459</v>
      </c>
    </row>
    <row r="1956" spans="1:9" x14ac:dyDescent="0.25">
      <c r="A1956">
        <v>65.166667000000004</v>
      </c>
      <c r="B1956">
        <v>165.84816000000001</v>
      </c>
      <c r="C1956">
        <v>1.160363</v>
      </c>
      <c r="D1956">
        <v>1439</v>
      </c>
      <c r="E1956">
        <v>1</v>
      </c>
      <c r="F1956">
        <v>162.891266</v>
      </c>
      <c r="G1956">
        <v>166.924149</v>
      </c>
      <c r="H1956">
        <v>1389</v>
      </c>
      <c r="I1956">
        <v>1459</v>
      </c>
    </row>
    <row r="1957" spans="1:9" x14ac:dyDescent="0.25">
      <c r="A1957">
        <v>65.2</v>
      </c>
      <c r="B1957">
        <v>165.96156300000001</v>
      </c>
      <c r="C1957">
        <v>1.161953</v>
      </c>
      <c r="D1957">
        <v>1441</v>
      </c>
      <c r="E1957">
        <v>1</v>
      </c>
      <c r="F1957">
        <v>162.891266</v>
      </c>
      <c r="G1957">
        <v>166.924149</v>
      </c>
      <c r="H1957">
        <v>1389</v>
      </c>
      <c r="I1957">
        <v>1459</v>
      </c>
    </row>
    <row r="1958" spans="1:9" x14ac:dyDescent="0.25">
      <c r="A1958">
        <v>65.233333000000002</v>
      </c>
      <c r="B1958">
        <v>166.074783</v>
      </c>
      <c r="C1958">
        <v>1.16354</v>
      </c>
      <c r="D1958">
        <v>1443</v>
      </c>
      <c r="E1958">
        <v>1</v>
      </c>
      <c r="F1958">
        <v>162.891266</v>
      </c>
      <c r="G1958">
        <v>166.924149</v>
      </c>
      <c r="H1958">
        <v>1389</v>
      </c>
      <c r="I1958">
        <v>1459</v>
      </c>
    </row>
    <row r="1959" spans="1:9" x14ac:dyDescent="0.25">
      <c r="A1959">
        <v>65.266666999999998</v>
      </c>
      <c r="B1959">
        <v>166.18800400000001</v>
      </c>
      <c r="C1959">
        <v>1.1651279999999999</v>
      </c>
      <c r="D1959">
        <v>1445</v>
      </c>
      <c r="E1959">
        <v>1</v>
      </c>
      <c r="F1959">
        <v>162.891266</v>
      </c>
      <c r="G1959">
        <v>166.924149</v>
      </c>
      <c r="H1959">
        <v>1389</v>
      </c>
      <c r="I1959">
        <v>1459</v>
      </c>
    </row>
    <row r="1960" spans="1:9" x14ac:dyDescent="0.25">
      <c r="A1960">
        <v>65.3</v>
      </c>
      <c r="B1960">
        <v>166.30122399999999</v>
      </c>
      <c r="C1960">
        <v>1.166717</v>
      </c>
      <c r="D1960">
        <v>1447</v>
      </c>
      <c r="E1960">
        <v>1</v>
      </c>
      <c r="F1960">
        <v>162.891266</v>
      </c>
      <c r="G1960">
        <v>166.924149</v>
      </c>
      <c r="H1960">
        <v>1389</v>
      </c>
      <c r="I1960">
        <v>1459</v>
      </c>
    </row>
    <row r="1961" spans="1:9" x14ac:dyDescent="0.25">
      <c r="A1961">
        <v>65.333332999999996</v>
      </c>
      <c r="B1961">
        <v>166.414444</v>
      </c>
      <c r="C1961">
        <v>1.1683060000000001</v>
      </c>
      <c r="D1961">
        <v>1449</v>
      </c>
      <c r="E1961">
        <v>1</v>
      </c>
      <c r="F1961">
        <v>162.891266</v>
      </c>
      <c r="G1961">
        <v>166.924149</v>
      </c>
      <c r="H1961">
        <v>1389</v>
      </c>
      <c r="I1961">
        <v>1459</v>
      </c>
    </row>
    <row r="1962" spans="1:9" x14ac:dyDescent="0.25">
      <c r="A1962">
        <v>65.366667000000007</v>
      </c>
      <c r="B1962">
        <v>166.52749600000001</v>
      </c>
      <c r="C1962">
        <v>1.1698930000000001</v>
      </c>
      <c r="D1962">
        <v>1451</v>
      </c>
      <c r="E1962">
        <v>1</v>
      </c>
      <c r="F1962">
        <v>162.891266</v>
      </c>
      <c r="G1962">
        <v>166.924149</v>
      </c>
      <c r="H1962">
        <v>1389</v>
      </c>
      <c r="I1962">
        <v>1459</v>
      </c>
    </row>
    <row r="1963" spans="1:9" x14ac:dyDescent="0.25">
      <c r="A1963">
        <v>65.400000000000006</v>
      </c>
      <c r="B1963">
        <v>166.640411</v>
      </c>
      <c r="C1963">
        <v>1.171478</v>
      </c>
      <c r="D1963">
        <v>1453</v>
      </c>
      <c r="E1963">
        <v>1</v>
      </c>
      <c r="F1963">
        <v>162.891266</v>
      </c>
      <c r="G1963">
        <v>166.924149</v>
      </c>
      <c r="H1963">
        <v>1389</v>
      </c>
      <c r="I1963">
        <v>1459</v>
      </c>
    </row>
    <row r="1964" spans="1:9" x14ac:dyDescent="0.25">
      <c r="A1964">
        <v>65.433333000000005</v>
      </c>
      <c r="B1964">
        <v>166.75332599999999</v>
      </c>
      <c r="C1964">
        <v>1.1730640000000001</v>
      </c>
      <c r="D1964">
        <v>1455</v>
      </c>
      <c r="E1964">
        <v>1</v>
      </c>
      <c r="F1964">
        <v>162.891266</v>
      </c>
      <c r="G1964">
        <v>166.924149</v>
      </c>
      <c r="H1964">
        <v>1389</v>
      </c>
      <c r="I1964">
        <v>1459</v>
      </c>
    </row>
    <row r="1965" spans="1:9" x14ac:dyDescent="0.25">
      <c r="A1965">
        <v>65.466667000000001</v>
      </c>
      <c r="B1965">
        <v>166.866241</v>
      </c>
      <c r="C1965">
        <v>1.17465</v>
      </c>
      <c r="D1965">
        <v>1456</v>
      </c>
      <c r="E1965">
        <v>1</v>
      </c>
      <c r="F1965">
        <v>162.891266</v>
      </c>
      <c r="G1965">
        <v>166.924149</v>
      </c>
      <c r="H1965">
        <v>1389</v>
      </c>
      <c r="I1965">
        <v>1459</v>
      </c>
    </row>
    <row r="1966" spans="1:9" x14ac:dyDescent="0.25">
      <c r="A1966">
        <v>65.5</v>
      </c>
      <c r="B1966">
        <v>166.97915599999999</v>
      </c>
      <c r="C1966">
        <v>1.176237</v>
      </c>
      <c r="D1966">
        <v>1458</v>
      </c>
      <c r="E1966">
        <v>1</v>
      </c>
      <c r="F1966">
        <v>162.891266</v>
      </c>
      <c r="G1966">
        <v>166.924149</v>
      </c>
      <c r="H1966">
        <v>1389</v>
      </c>
      <c r="I1966">
        <v>1459</v>
      </c>
    </row>
    <row r="1967" spans="1:9" x14ac:dyDescent="0.25">
      <c r="A1967">
        <v>65.533332999999999</v>
      </c>
      <c r="B1967">
        <v>167.091858</v>
      </c>
      <c r="C1967">
        <v>1.1778200000000001</v>
      </c>
      <c r="D1967">
        <v>1460</v>
      </c>
      <c r="E1967">
        <v>1</v>
      </c>
      <c r="F1967">
        <v>162.891266</v>
      </c>
      <c r="G1967">
        <v>166.924149</v>
      </c>
      <c r="H1967">
        <v>1389</v>
      </c>
      <c r="I1967">
        <v>1459</v>
      </c>
    </row>
    <row r="1968" spans="1:9" x14ac:dyDescent="0.25">
      <c r="A1968">
        <v>65.566666999999995</v>
      </c>
      <c r="B1968">
        <v>167.20446799999999</v>
      </c>
      <c r="C1968">
        <v>1.1794039999999999</v>
      </c>
      <c r="D1968">
        <v>1462</v>
      </c>
      <c r="E1968">
        <v>1</v>
      </c>
      <c r="F1968">
        <v>162.891266</v>
      </c>
      <c r="G1968">
        <v>166.924149</v>
      </c>
      <c r="H1968">
        <v>1389</v>
      </c>
      <c r="I1968">
        <v>1459</v>
      </c>
    </row>
    <row r="1969" spans="1:9" x14ac:dyDescent="0.25">
      <c r="A1969">
        <v>65.599999999999994</v>
      </c>
      <c r="B1969">
        <v>167.31707800000001</v>
      </c>
      <c r="C1969">
        <v>1.180987</v>
      </c>
      <c r="D1969">
        <v>1464</v>
      </c>
      <c r="E1969">
        <v>1</v>
      </c>
      <c r="F1969">
        <v>162.891266</v>
      </c>
      <c r="G1969">
        <v>166.924149</v>
      </c>
      <c r="H1969">
        <v>1389</v>
      </c>
      <c r="I1969">
        <v>1459</v>
      </c>
    </row>
    <row r="1970" spans="1:9" x14ac:dyDescent="0.25">
      <c r="A1970">
        <v>65.633332999999993</v>
      </c>
      <c r="B1970">
        <v>167.338043</v>
      </c>
      <c r="C1970">
        <v>1.1812819999999999</v>
      </c>
      <c r="D1970">
        <v>1465</v>
      </c>
      <c r="E1970">
        <v>0</v>
      </c>
      <c r="F1970">
        <v>162.891266</v>
      </c>
      <c r="G1970">
        <v>166.924149</v>
      </c>
      <c r="H1970">
        <v>1389</v>
      </c>
      <c r="I1970">
        <v>1459</v>
      </c>
    </row>
    <row r="1971" spans="1:9" x14ac:dyDescent="0.25">
      <c r="A1971">
        <v>65.666667000000004</v>
      </c>
      <c r="B1971">
        <v>167.28402700000001</v>
      </c>
      <c r="C1971">
        <v>1.180523</v>
      </c>
      <c r="D1971">
        <v>1464</v>
      </c>
      <c r="E1971">
        <v>0</v>
      </c>
      <c r="F1971">
        <v>162.891266</v>
      </c>
      <c r="G1971">
        <v>166.924149</v>
      </c>
      <c r="H1971">
        <v>1389</v>
      </c>
      <c r="I1971">
        <v>1459</v>
      </c>
    </row>
    <row r="1972" spans="1:9" x14ac:dyDescent="0.25">
      <c r="A1972">
        <v>65.7</v>
      </c>
      <c r="B1972">
        <v>167.23001099999999</v>
      </c>
      <c r="C1972">
        <v>1.1797629999999999</v>
      </c>
      <c r="D1972">
        <v>1463</v>
      </c>
      <c r="E1972">
        <v>0</v>
      </c>
      <c r="F1972">
        <v>162.891266</v>
      </c>
      <c r="G1972">
        <v>166.924149</v>
      </c>
      <c r="H1972">
        <v>1389</v>
      </c>
      <c r="I1972">
        <v>1459</v>
      </c>
    </row>
    <row r="1973" spans="1:9" x14ac:dyDescent="0.25">
      <c r="A1973">
        <v>65.733333000000002</v>
      </c>
      <c r="B1973">
        <v>167.175995</v>
      </c>
      <c r="C1973">
        <v>1.179003</v>
      </c>
      <c r="D1973">
        <v>1462</v>
      </c>
      <c r="E1973">
        <v>0</v>
      </c>
      <c r="F1973">
        <v>162.891266</v>
      </c>
      <c r="G1973">
        <v>166.924149</v>
      </c>
      <c r="H1973">
        <v>1389</v>
      </c>
      <c r="I1973">
        <v>1459</v>
      </c>
    </row>
    <row r="1974" spans="1:9" x14ac:dyDescent="0.25">
      <c r="A1974">
        <v>65.766666999999998</v>
      </c>
      <c r="B1974">
        <v>167.12197900000001</v>
      </c>
      <c r="C1974">
        <v>1.1782440000000001</v>
      </c>
      <c r="D1974">
        <v>1461</v>
      </c>
      <c r="E1974">
        <v>0</v>
      </c>
      <c r="F1974">
        <v>162.891266</v>
      </c>
      <c r="G1974">
        <v>166.924149</v>
      </c>
      <c r="H1974">
        <v>1389</v>
      </c>
      <c r="I1974">
        <v>1459</v>
      </c>
    </row>
    <row r="1975" spans="1:9" x14ac:dyDescent="0.25">
      <c r="A1975">
        <v>65.8</v>
      </c>
      <c r="B1975">
        <v>167.06796299999999</v>
      </c>
      <c r="C1975">
        <v>1.1774849999999999</v>
      </c>
      <c r="D1975">
        <v>1460</v>
      </c>
      <c r="E1975">
        <v>0</v>
      </c>
      <c r="F1975">
        <v>162.891266</v>
      </c>
      <c r="G1975">
        <v>166.924149</v>
      </c>
      <c r="H1975">
        <v>1389</v>
      </c>
      <c r="I1975">
        <v>1459</v>
      </c>
    </row>
    <row r="1976" spans="1:9" x14ac:dyDescent="0.25">
      <c r="A1976">
        <v>65.833332999999996</v>
      </c>
      <c r="B1976">
        <v>167.013947</v>
      </c>
      <c r="C1976">
        <v>1.1767259999999999</v>
      </c>
      <c r="D1976">
        <v>1459</v>
      </c>
      <c r="E1976">
        <v>0</v>
      </c>
      <c r="F1976">
        <v>162.891266</v>
      </c>
      <c r="G1976">
        <v>166.924149</v>
      </c>
      <c r="H1976">
        <v>1389</v>
      </c>
      <c r="I1976">
        <v>1459</v>
      </c>
    </row>
    <row r="1977" spans="1:9" x14ac:dyDescent="0.25">
      <c r="A1977">
        <v>65.866667000000007</v>
      </c>
      <c r="B1977">
        <v>166.95993000000001</v>
      </c>
      <c r="C1977">
        <v>1.175967</v>
      </c>
      <c r="D1977">
        <v>1458</v>
      </c>
      <c r="E1977">
        <v>0</v>
      </c>
      <c r="F1977">
        <v>162.891266</v>
      </c>
      <c r="G1977">
        <v>166.924149</v>
      </c>
      <c r="H1977">
        <v>1389</v>
      </c>
      <c r="I1977">
        <v>1459</v>
      </c>
    </row>
    <row r="1978" spans="1:9" x14ac:dyDescent="0.25">
      <c r="A1978">
        <v>65.900000000000006</v>
      </c>
      <c r="B1978">
        <v>166.90621899999999</v>
      </c>
      <c r="C1978">
        <v>1.1752119999999999</v>
      </c>
      <c r="D1978">
        <v>1457</v>
      </c>
      <c r="E1978">
        <v>0</v>
      </c>
      <c r="F1978">
        <v>162.891266</v>
      </c>
      <c r="G1978">
        <v>166.924149</v>
      </c>
      <c r="H1978">
        <v>1389</v>
      </c>
      <c r="I1978">
        <v>1459</v>
      </c>
    </row>
    <row r="1979" spans="1:9" x14ac:dyDescent="0.25">
      <c r="A1979">
        <v>65.933333000000005</v>
      </c>
      <c r="B1979">
        <v>166.852509</v>
      </c>
      <c r="C1979">
        <v>1.1744570000000001</v>
      </c>
      <c r="D1979">
        <v>1456</v>
      </c>
      <c r="E1979">
        <v>0</v>
      </c>
      <c r="F1979">
        <v>162.891266</v>
      </c>
      <c r="G1979">
        <v>166.924149</v>
      </c>
      <c r="H1979">
        <v>1389</v>
      </c>
      <c r="I1979">
        <v>1459</v>
      </c>
    </row>
    <row r="1980" spans="1:9" x14ac:dyDescent="0.25">
      <c r="A1980">
        <v>65.966667000000001</v>
      </c>
      <c r="B1980">
        <v>166.79879800000001</v>
      </c>
      <c r="C1980">
        <v>1.173702</v>
      </c>
      <c r="D1980">
        <v>1455</v>
      </c>
      <c r="E1980">
        <v>0</v>
      </c>
      <c r="F1980">
        <v>162.891266</v>
      </c>
      <c r="G1980">
        <v>166.924149</v>
      </c>
      <c r="H1980">
        <v>1389</v>
      </c>
      <c r="I1980">
        <v>1459</v>
      </c>
    </row>
    <row r="1981" spans="1:9" x14ac:dyDescent="0.25">
      <c r="A1981">
        <v>66</v>
      </c>
      <c r="B1981">
        <v>166.74508700000001</v>
      </c>
      <c r="C1981">
        <v>1.172949</v>
      </c>
      <c r="D1981">
        <v>1454</v>
      </c>
      <c r="E1981">
        <v>0</v>
      </c>
      <c r="F1981">
        <v>162.891266</v>
      </c>
      <c r="G1981">
        <v>166.924149</v>
      </c>
      <c r="H1981">
        <v>1389</v>
      </c>
      <c r="I1981">
        <v>1459</v>
      </c>
    </row>
    <row r="1982" spans="1:9" x14ac:dyDescent="0.25">
      <c r="A1982">
        <v>66.033332999999999</v>
      </c>
      <c r="B1982">
        <v>166.69137599999999</v>
      </c>
      <c r="C1982">
        <v>1.172194</v>
      </c>
      <c r="D1982">
        <v>1453</v>
      </c>
      <c r="E1982">
        <v>0</v>
      </c>
      <c r="F1982">
        <v>162.891266</v>
      </c>
      <c r="G1982">
        <v>166.924149</v>
      </c>
      <c r="H1982">
        <v>1389</v>
      </c>
      <c r="I1982">
        <v>1459</v>
      </c>
    </row>
    <row r="1983" spans="1:9" x14ac:dyDescent="0.25">
      <c r="A1983">
        <v>66.066666999999995</v>
      </c>
      <c r="B1983">
        <v>166.637665</v>
      </c>
      <c r="C1983">
        <v>1.17144</v>
      </c>
      <c r="D1983">
        <v>1453</v>
      </c>
      <c r="E1983">
        <v>0</v>
      </c>
      <c r="F1983">
        <v>162.891266</v>
      </c>
      <c r="G1983">
        <v>166.924149</v>
      </c>
      <c r="H1983">
        <v>1389</v>
      </c>
      <c r="I1983">
        <v>1459</v>
      </c>
    </row>
    <row r="1984" spans="1:9" x14ac:dyDescent="0.25">
      <c r="A1984">
        <v>66.099999999999994</v>
      </c>
      <c r="B1984">
        <v>166.58395400000001</v>
      </c>
      <c r="C1984">
        <v>1.170685</v>
      </c>
      <c r="D1984">
        <v>1452</v>
      </c>
      <c r="E1984">
        <v>0</v>
      </c>
      <c r="F1984">
        <v>162.891266</v>
      </c>
      <c r="G1984">
        <v>166.924149</v>
      </c>
      <c r="H1984">
        <v>1389</v>
      </c>
      <c r="I1984">
        <v>1459</v>
      </c>
    </row>
    <row r="1985" spans="1:9" x14ac:dyDescent="0.25">
      <c r="A1985">
        <v>66.133332999999993</v>
      </c>
      <c r="B1985">
        <v>166.53024300000001</v>
      </c>
      <c r="C1985">
        <v>1.169932</v>
      </c>
      <c r="D1985">
        <v>1451</v>
      </c>
      <c r="E1985">
        <v>0</v>
      </c>
      <c r="F1985">
        <v>162.891266</v>
      </c>
      <c r="G1985">
        <v>166.924149</v>
      </c>
      <c r="H1985">
        <v>1389</v>
      </c>
      <c r="I1985">
        <v>1459</v>
      </c>
    </row>
    <row r="1986" spans="1:9" x14ac:dyDescent="0.25">
      <c r="A1986">
        <v>66.166667000000004</v>
      </c>
      <c r="B1986">
        <v>166.47653199999999</v>
      </c>
      <c r="C1986">
        <v>1.1691780000000001</v>
      </c>
      <c r="D1986">
        <v>1450</v>
      </c>
      <c r="E1986">
        <v>0</v>
      </c>
      <c r="F1986">
        <v>162.891266</v>
      </c>
      <c r="G1986">
        <v>166.924149</v>
      </c>
      <c r="H1986">
        <v>1389</v>
      </c>
      <c r="I1986">
        <v>1459</v>
      </c>
    </row>
    <row r="1987" spans="1:9" x14ac:dyDescent="0.25">
      <c r="A1987">
        <v>66.2</v>
      </c>
      <c r="B1987">
        <v>166.422821</v>
      </c>
      <c r="C1987">
        <v>1.168423</v>
      </c>
      <c r="D1987">
        <v>1449</v>
      </c>
      <c r="E1987">
        <v>0</v>
      </c>
      <c r="F1987">
        <v>162.891266</v>
      </c>
      <c r="G1987">
        <v>166.924149</v>
      </c>
      <c r="H1987">
        <v>1389</v>
      </c>
      <c r="I1987">
        <v>1459</v>
      </c>
    </row>
    <row r="1988" spans="1:9" x14ac:dyDescent="0.25">
      <c r="A1988">
        <v>66.233333000000002</v>
      </c>
      <c r="B1988">
        <v>166.369339</v>
      </c>
      <c r="C1988">
        <v>1.167673</v>
      </c>
      <c r="D1988">
        <v>1448</v>
      </c>
      <c r="E1988">
        <v>0</v>
      </c>
      <c r="F1988">
        <v>162.891266</v>
      </c>
      <c r="G1988">
        <v>166.924149</v>
      </c>
      <c r="H1988">
        <v>1389</v>
      </c>
      <c r="I1988">
        <v>1459</v>
      </c>
    </row>
    <row r="1989" spans="1:9" x14ac:dyDescent="0.25">
      <c r="A1989">
        <v>66.266666999999998</v>
      </c>
      <c r="B1989">
        <v>166.315933</v>
      </c>
      <c r="C1989">
        <v>1.1669229999999999</v>
      </c>
      <c r="D1989">
        <v>1447</v>
      </c>
      <c r="E1989">
        <v>0</v>
      </c>
      <c r="F1989">
        <v>162.891266</v>
      </c>
      <c r="G1989">
        <v>166.924149</v>
      </c>
      <c r="H1989">
        <v>1389</v>
      </c>
      <c r="I1989">
        <v>1459</v>
      </c>
    </row>
    <row r="1990" spans="1:9" x14ac:dyDescent="0.25">
      <c r="A1990">
        <v>66.3</v>
      </c>
      <c r="B1990">
        <v>166.26252700000001</v>
      </c>
      <c r="C1990">
        <v>1.166174</v>
      </c>
      <c r="D1990">
        <v>1446</v>
      </c>
      <c r="E1990">
        <v>0</v>
      </c>
      <c r="F1990">
        <v>162.891266</v>
      </c>
      <c r="G1990">
        <v>166.924149</v>
      </c>
      <c r="H1990">
        <v>1389</v>
      </c>
      <c r="I1990">
        <v>1459</v>
      </c>
    </row>
    <row r="1991" spans="1:9" x14ac:dyDescent="0.25">
      <c r="A1991">
        <v>66.333332999999996</v>
      </c>
      <c r="B1991">
        <v>166.20912200000001</v>
      </c>
      <c r="C1991">
        <v>1.1654249999999999</v>
      </c>
      <c r="D1991">
        <v>1445</v>
      </c>
      <c r="E1991">
        <v>0</v>
      </c>
      <c r="F1991">
        <v>162.891266</v>
      </c>
      <c r="G1991">
        <v>166.924149</v>
      </c>
      <c r="H1991">
        <v>1389</v>
      </c>
      <c r="I1991">
        <v>1459</v>
      </c>
    </row>
    <row r="1992" spans="1:9" x14ac:dyDescent="0.25">
      <c r="A1992">
        <v>66.366667000000007</v>
      </c>
      <c r="B1992">
        <v>166.15571600000001</v>
      </c>
      <c r="C1992">
        <v>1.1646749999999999</v>
      </c>
      <c r="D1992">
        <v>1444</v>
      </c>
      <c r="E1992">
        <v>0</v>
      </c>
      <c r="F1992">
        <v>162.891266</v>
      </c>
      <c r="G1992">
        <v>166.924149</v>
      </c>
      <c r="H1992">
        <v>1389</v>
      </c>
      <c r="I1992">
        <v>1459</v>
      </c>
    </row>
    <row r="1993" spans="1:9" x14ac:dyDescent="0.25">
      <c r="A1993">
        <v>66.400000000000006</v>
      </c>
      <c r="B1993">
        <v>166.10230999999999</v>
      </c>
      <c r="C1993">
        <v>1.163926</v>
      </c>
      <c r="D1993">
        <v>1443</v>
      </c>
      <c r="E1993">
        <v>0</v>
      </c>
      <c r="F1993">
        <v>162.891266</v>
      </c>
      <c r="G1993">
        <v>166.924149</v>
      </c>
      <c r="H1993">
        <v>1389</v>
      </c>
      <c r="I1993">
        <v>1459</v>
      </c>
    </row>
    <row r="1994" spans="1:9" x14ac:dyDescent="0.25">
      <c r="A1994">
        <v>66.433333000000005</v>
      </c>
      <c r="B1994">
        <v>166.04890399999999</v>
      </c>
      <c r="C1994">
        <v>1.1631769999999999</v>
      </c>
      <c r="D1994">
        <v>1442</v>
      </c>
      <c r="E1994">
        <v>0</v>
      </c>
      <c r="F1994">
        <v>162.891266</v>
      </c>
      <c r="G1994">
        <v>166.924149</v>
      </c>
      <c r="H1994">
        <v>1389</v>
      </c>
      <c r="I1994">
        <v>1459</v>
      </c>
    </row>
    <row r="1995" spans="1:9" x14ac:dyDescent="0.25">
      <c r="A1995">
        <v>66.466667000000001</v>
      </c>
      <c r="B1995">
        <v>165.995499</v>
      </c>
      <c r="C1995">
        <v>1.1624289999999999</v>
      </c>
      <c r="D1995">
        <v>1441</v>
      </c>
      <c r="E1995">
        <v>0</v>
      </c>
      <c r="F1995">
        <v>162.891266</v>
      </c>
      <c r="G1995">
        <v>166.924149</v>
      </c>
      <c r="H1995">
        <v>1389</v>
      </c>
      <c r="I1995">
        <v>1459</v>
      </c>
    </row>
    <row r="1996" spans="1:9" x14ac:dyDescent="0.25">
      <c r="A1996">
        <v>66.5</v>
      </c>
      <c r="B1996">
        <v>165.942093</v>
      </c>
      <c r="C1996">
        <v>1.16168</v>
      </c>
      <c r="D1996">
        <v>1440</v>
      </c>
      <c r="E1996">
        <v>0</v>
      </c>
      <c r="F1996">
        <v>162.891266</v>
      </c>
      <c r="G1996">
        <v>166.924149</v>
      </c>
      <c r="H1996">
        <v>1389</v>
      </c>
      <c r="I1996">
        <v>1459</v>
      </c>
    </row>
    <row r="1997" spans="1:9" x14ac:dyDescent="0.25">
      <c r="A1997">
        <v>66.533332999999999</v>
      </c>
      <c r="B1997">
        <v>165.888687</v>
      </c>
      <c r="C1997">
        <v>1.1609309999999999</v>
      </c>
      <c r="D1997">
        <v>1439</v>
      </c>
      <c r="E1997">
        <v>0</v>
      </c>
      <c r="F1997">
        <v>162.891266</v>
      </c>
      <c r="G1997">
        <v>166.924149</v>
      </c>
      <c r="H1997">
        <v>1389</v>
      </c>
      <c r="I1997">
        <v>1459</v>
      </c>
    </row>
    <row r="1998" spans="1:9" x14ac:dyDescent="0.25">
      <c r="A1998">
        <v>66.566666999999995</v>
      </c>
      <c r="B1998">
        <v>165.83543399999999</v>
      </c>
      <c r="C1998">
        <v>1.160185</v>
      </c>
      <c r="D1998">
        <v>1439</v>
      </c>
      <c r="E1998">
        <v>0</v>
      </c>
      <c r="F1998">
        <v>162.891266</v>
      </c>
      <c r="G1998">
        <v>166.924149</v>
      </c>
      <c r="H1998">
        <v>1389</v>
      </c>
      <c r="I1998">
        <v>1459</v>
      </c>
    </row>
    <row r="1999" spans="1:9" x14ac:dyDescent="0.25">
      <c r="A1999">
        <v>66.599999999999994</v>
      </c>
      <c r="B1999">
        <v>165.78233299999999</v>
      </c>
      <c r="C1999">
        <v>1.15944</v>
      </c>
      <c r="D1999">
        <v>1438</v>
      </c>
      <c r="E1999">
        <v>0</v>
      </c>
      <c r="F1999">
        <v>162.891266</v>
      </c>
      <c r="G1999">
        <v>166.924149</v>
      </c>
      <c r="H1999">
        <v>1389</v>
      </c>
      <c r="I1999">
        <v>1459</v>
      </c>
    </row>
    <row r="2000" spans="1:9" x14ac:dyDescent="0.25">
      <c r="A2000">
        <v>66.633332999999993</v>
      </c>
      <c r="B2000">
        <v>165.72923299999999</v>
      </c>
      <c r="C2000">
        <v>1.1586959999999999</v>
      </c>
      <c r="D2000">
        <v>1437</v>
      </c>
      <c r="E2000">
        <v>0</v>
      </c>
      <c r="F2000">
        <v>162.891266</v>
      </c>
      <c r="G2000">
        <v>166.924149</v>
      </c>
      <c r="H2000">
        <v>1389</v>
      </c>
      <c r="I2000">
        <v>1459</v>
      </c>
    </row>
    <row r="2001" spans="1:9" x14ac:dyDescent="0.25">
      <c r="A2001">
        <v>66.666667000000004</v>
      </c>
      <c r="B2001">
        <v>165.676132</v>
      </c>
      <c r="C2001">
        <v>1.1579520000000001</v>
      </c>
      <c r="D2001">
        <v>1436</v>
      </c>
      <c r="E2001">
        <v>0</v>
      </c>
      <c r="F2001">
        <v>162.891266</v>
      </c>
      <c r="G2001">
        <v>166.924149</v>
      </c>
      <c r="H2001">
        <v>1389</v>
      </c>
      <c r="I2001">
        <v>1459</v>
      </c>
    </row>
    <row r="2002" spans="1:9" x14ac:dyDescent="0.25">
      <c r="A2002">
        <v>66.7</v>
      </c>
      <c r="B2002">
        <v>165.62303199999999</v>
      </c>
      <c r="C2002">
        <v>1.157208</v>
      </c>
      <c r="D2002">
        <v>1435</v>
      </c>
      <c r="E2002">
        <v>0</v>
      </c>
      <c r="F2002">
        <v>162.891266</v>
      </c>
      <c r="G2002">
        <v>166.924149</v>
      </c>
      <c r="H2002">
        <v>1389</v>
      </c>
      <c r="I2002">
        <v>1459</v>
      </c>
    </row>
    <row r="2003" spans="1:9" x14ac:dyDescent="0.25">
      <c r="A2003">
        <v>66.733333000000002</v>
      </c>
      <c r="B2003">
        <v>165.569931</v>
      </c>
      <c r="C2003">
        <v>1.1564639999999999</v>
      </c>
      <c r="D2003">
        <v>1434</v>
      </c>
      <c r="E2003">
        <v>0</v>
      </c>
      <c r="F2003">
        <v>162.891266</v>
      </c>
      <c r="G2003">
        <v>166.924149</v>
      </c>
      <c r="H2003">
        <v>1389</v>
      </c>
      <c r="I2003">
        <v>1459</v>
      </c>
    </row>
    <row r="2004" spans="1:9" x14ac:dyDescent="0.25">
      <c r="A2004">
        <v>66.766666999999998</v>
      </c>
      <c r="B2004">
        <v>165.51683</v>
      </c>
      <c r="C2004">
        <v>1.1557200000000001</v>
      </c>
      <c r="D2004">
        <v>1433</v>
      </c>
      <c r="E2004">
        <v>0</v>
      </c>
      <c r="F2004">
        <v>162.891266</v>
      </c>
      <c r="G2004">
        <v>166.924149</v>
      </c>
      <c r="H2004">
        <v>1389</v>
      </c>
      <c r="I2004">
        <v>1459</v>
      </c>
    </row>
    <row r="2005" spans="1:9" x14ac:dyDescent="0.25">
      <c r="A2005">
        <v>66.8</v>
      </c>
      <c r="B2005">
        <v>165.46373</v>
      </c>
      <c r="C2005">
        <v>1.154976</v>
      </c>
      <c r="D2005">
        <v>1432</v>
      </c>
      <c r="E2005">
        <v>0</v>
      </c>
      <c r="F2005">
        <v>162.891266</v>
      </c>
      <c r="G2005">
        <v>166.924149</v>
      </c>
      <c r="H2005">
        <v>1389</v>
      </c>
      <c r="I2005">
        <v>1459</v>
      </c>
    </row>
    <row r="2006" spans="1:9" x14ac:dyDescent="0.25">
      <c r="A2006">
        <v>66.833332999999996</v>
      </c>
      <c r="B2006">
        <v>165.410629</v>
      </c>
      <c r="C2006">
        <v>1.1542330000000001</v>
      </c>
      <c r="D2006">
        <v>1431</v>
      </c>
      <c r="E2006">
        <v>0</v>
      </c>
      <c r="F2006">
        <v>162.891266</v>
      </c>
      <c r="G2006">
        <v>166.924149</v>
      </c>
      <c r="H2006">
        <v>1389</v>
      </c>
      <c r="I2006">
        <v>1459</v>
      </c>
    </row>
    <row r="2007" spans="1:9" x14ac:dyDescent="0.25">
      <c r="A2007">
        <v>66.866667000000007</v>
      </c>
      <c r="B2007">
        <v>165.357529</v>
      </c>
      <c r="C2007">
        <v>1.153489</v>
      </c>
      <c r="D2007">
        <v>1430</v>
      </c>
      <c r="E2007">
        <v>0</v>
      </c>
      <c r="F2007">
        <v>162.891266</v>
      </c>
      <c r="G2007">
        <v>166.924149</v>
      </c>
      <c r="H2007">
        <v>1389</v>
      </c>
      <c r="I2007">
        <v>1459</v>
      </c>
    </row>
    <row r="2008" spans="1:9" x14ac:dyDescent="0.25">
      <c r="A2008">
        <v>66.900000000000006</v>
      </c>
      <c r="B2008">
        <v>165.304474</v>
      </c>
      <c r="C2008">
        <v>1.152747</v>
      </c>
      <c r="D2008">
        <v>1429</v>
      </c>
      <c r="E2008">
        <v>0</v>
      </c>
      <c r="F2008">
        <v>162.891266</v>
      </c>
      <c r="G2008">
        <v>166.924149</v>
      </c>
      <c r="H2008">
        <v>1389</v>
      </c>
      <c r="I2008">
        <v>1459</v>
      </c>
    </row>
    <row r="2009" spans="1:9" x14ac:dyDescent="0.25">
      <c r="A2009">
        <v>66.933333000000005</v>
      </c>
      <c r="B2009">
        <v>165.251678</v>
      </c>
      <c r="C2009">
        <v>1.1520079999999999</v>
      </c>
      <c r="D2009">
        <v>1428</v>
      </c>
      <c r="E2009">
        <v>0</v>
      </c>
      <c r="F2009">
        <v>162.891266</v>
      </c>
      <c r="G2009">
        <v>166.924149</v>
      </c>
      <c r="H2009">
        <v>1389</v>
      </c>
      <c r="I2009">
        <v>1459</v>
      </c>
    </row>
    <row r="2010" spans="1:9" x14ac:dyDescent="0.25">
      <c r="A2010">
        <v>66.966667000000001</v>
      </c>
      <c r="B2010">
        <v>165.198883</v>
      </c>
      <c r="C2010">
        <v>1.1512690000000001</v>
      </c>
      <c r="D2010">
        <v>1427</v>
      </c>
      <c r="E2010">
        <v>0</v>
      </c>
      <c r="F2010">
        <v>162.891266</v>
      </c>
      <c r="G2010">
        <v>166.924149</v>
      </c>
      <c r="H2010">
        <v>1389</v>
      </c>
      <c r="I2010">
        <v>1459</v>
      </c>
    </row>
    <row r="2011" spans="1:9" x14ac:dyDescent="0.25">
      <c r="A2011">
        <v>67</v>
      </c>
      <c r="B2011">
        <v>165.14608799999999</v>
      </c>
      <c r="C2011">
        <v>1.1505300000000001</v>
      </c>
      <c r="D2011">
        <v>1427</v>
      </c>
      <c r="E2011">
        <v>0</v>
      </c>
      <c r="F2011">
        <v>162.891266</v>
      </c>
      <c r="G2011">
        <v>166.924149</v>
      </c>
      <c r="H2011">
        <v>1389</v>
      </c>
      <c r="I2011">
        <v>1459</v>
      </c>
    </row>
    <row r="2012" spans="1:9" x14ac:dyDescent="0.25">
      <c r="A2012">
        <v>67.033332999999999</v>
      </c>
      <c r="B2012">
        <v>165.09329199999999</v>
      </c>
      <c r="C2012">
        <v>1.149791</v>
      </c>
      <c r="D2012">
        <v>1426</v>
      </c>
      <c r="E2012">
        <v>0</v>
      </c>
      <c r="F2012">
        <v>162.891266</v>
      </c>
      <c r="G2012">
        <v>166.924149</v>
      </c>
      <c r="H2012">
        <v>1389</v>
      </c>
      <c r="I2012">
        <v>1459</v>
      </c>
    </row>
    <row r="2013" spans="1:9" x14ac:dyDescent="0.25">
      <c r="A2013">
        <v>67.066666999999995</v>
      </c>
      <c r="B2013">
        <v>165.04049699999999</v>
      </c>
      <c r="C2013">
        <v>1.1490530000000001</v>
      </c>
      <c r="D2013">
        <v>1425</v>
      </c>
      <c r="E2013">
        <v>0</v>
      </c>
      <c r="F2013">
        <v>162.891266</v>
      </c>
      <c r="G2013">
        <v>166.924149</v>
      </c>
      <c r="H2013">
        <v>1389</v>
      </c>
      <c r="I2013">
        <v>1459</v>
      </c>
    </row>
    <row r="2014" spans="1:9" x14ac:dyDescent="0.25">
      <c r="A2014">
        <v>67.099999999999994</v>
      </c>
      <c r="B2014">
        <v>164.98770099999999</v>
      </c>
      <c r="C2014">
        <v>1.1483140000000001</v>
      </c>
      <c r="D2014">
        <v>1424</v>
      </c>
      <c r="E2014">
        <v>0</v>
      </c>
      <c r="F2014">
        <v>162.891266</v>
      </c>
      <c r="G2014">
        <v>166.924149</v>
      </c>
      <c r="H2014">
        <v>1389</v>
      </c>
      <c r="I2014">
        <v>1459</v>
      </c>
    </row>
    <row r="2015" spans="1:9" x14ac:dyDescent="0.25">
      <c r="A2015">
        <v>67.133332999999993</v>
      </c>
      <c r="B2015">
        <v>164.93490600000001</v>
      </c>
      <c r="C2015">
        <v>1.147575</v>
      </c>
      <c r="D2015">
        <v>1423</v>
      </c>
      <c r="E2015">
        <v>0</v>
      </c>
      <c r="F2015">
        <v>162.891266</v>
      </c>
      <c r="G2015">
        <v>166.924149</v>
      </c>
      <c r="H2015">
        <v>1389</v>
      </c>
      <c r="I2015">
        <v>1459</v>
      </c>
    </row>
    <row r="2016" spans="1:9" x14ac:dyDescent="0.25">
      <c r="A2016">
        <v>67.166667000000004</v>
      </c>
      <c r="B2016">
        <v>164.88211100000001</v>
      </c>
      <c r="C2016">
        <v>1.1468370000000001</v>
      </c>
      <c r="D2016">
        <v>1422</v>
      </c>
      <c r="E2016">
        <v>0</v>
      </c>
      <c r="F2016">
        <v>162.891266</v>
      </c>
      <c r="G2016">
        <v>166.924149</v>
      </c>
      <c r="H2016">
        <v>1389</v>
      </c>
      <c r="I2016">
        <v>1459</v>
      </c>
    </row>
    <row r="2017" spans="1:9" x14ac:dyDescent="0.25">
      <c r="A2017">
        <v>67.2</v>
      </c>
      <c r="B2017">
        <v>164.82931500000001</v>
      </c>
      <c r="C2017">
        <v>1.146099</v>
      </c>
      <c r="D2017">
        <v>1421</v>
      </c>
      <c r="E2017">
        <v>0</v>
      </c>
      <c r="F2017">
        <v>162.891266</v>
      </c>
      <c r="G2017">
        <v>166.924149</v>
      </c>
      <c r="H2017">
        <v>1389</v>
      </c>
      <c r="I2017">
        <v>1459</v>
      </c>
    </row>
    <row r="2018" spans="1:9" x14ac:dyDescent="0.25">
      <c r="A2018">
        <v>67.233333000000002</v>
      </c>
      <c r="B2018">
        <v>164.77652</v>
      </c>
      <c r="C2018">
        <v>1.1453599999999999</v>
      </c>
      <c r="D2018">
        <v>1420</v>
      </c>
      <c r="E2018">
        <v>0</v>
      </c>
      <c r="F2018">
        <v>162.891266</v>
      </c>
      <c r="G2018">
        <v>166.924149</v>
      </c>
      <c r="H2018">
        <v>1389</v>
      </c>
      <c r="I2018">
        <v>1459</v>
      </c>
    </row>
    <row r="2019" spans="1:9" x14ac:dyDescent="0.25">
      <c r="A2019">
        <v>67.266666999999998</v>
      </c>
      <c r="B2019">
        <v>164.72395299999999</v>
      </c>
      <c r="C2019">
        <v>1.1446259999999999</v>
      </c>
      <c r="D2019">
        <v>1419</v>
      </c>
      <c r="E2019">
        <v>0</v>
      </c>
      <c r="F2019">
        <v>162.891266</v>
      </c>
      <c r="G2019">
        <v>166.924149</v>
      </c>
      <c r="H2019">
        <v>1389</v>
      </c>
      <c r="I2019">
        <v>1459</v>
      </c>
    </row>
    <row r="2020" spans="1:9" x14ac:dyDescent="0.25">
      <c r="A2020">
        <v>67.3</v>
      </c>
      <c r="B2020">
        <v>164.67146299999999</v>
      </c>
      <c r="C2020">
        <v>1.143891</v>
      </c>
      <c r="D2020">
        <v>1418</v>
      </c>
      <c r="E2020">
        <v>0</v>
      </c>
      <c r="F2020">
        <v>162.891266</v>
      </c>
      <c r="G2020">
        <v>166.924149</v>
      </c>
      <c r="H2020">
        <v>1389</v>
      </c>
      <c r="I2020">
        <v>1459</v>
      </c>
    </row>
    <row r="2021" spans="1:9" x14ac:dyDescent="0.25">
      <c r="A2021">
        <v>67.333332999999996</v>
      </c>
      <c r="B2021">
        <v>164.61897300000001</v>
      </c>
      <c r="C2021">
        <v>1.1431579999999999</v>
      </c>
      <c r="D2021">
        <v>1417</v>
      </c>
      <c r="E2021">
        <v>0</v>
      </c>
      <c r="F2021">
        <v>162.891266</v>
      </c>
      <c r="G2021">
        <v>166.924149</v>
      </c>
      <c r="H2021">
        <v>1389</v>
      </c>
      <c r="I2021">
        <v>1459</v>
      </c>
    </row>
    <row r="2022" spans="1:9" x14ac:dyDescent="0.25">
      <c r="A2022">
        <v>67.366667000000007</v>
      </c>
      <c r="B2022">
        <v>164.56648300000001</v>
      </c>
      <c r="C2022">
        <v>1.1424240000000001</v>
      </c>
      <c r="D2022">
        <v>1416</v>
      </c>
      <c r="E2022">
        <v>0</v>
      </c>
      <c r="F2022">
        <v>162.891266</v>
      </c>
      <c r="G2022">
        <v>166.924149</v>
      </c>
      <c r="H2022">
        <v>1389</v>
      </c>
      <c r="I2022">
        <v>1459</v>
      </c>
    </row>
    <row r="2023" spans="1:9" x14ac:dyDescent="0.25">
      <c r="A2023">
        <v>67.400000000000006</v>
      </c>
      <c r="B2023">
        <v>164.513992</v>
      </c>
      <c r="C2023">
        <v>1.141691</v>
      </c>
      <c r="D2023">
        <v>1416</v>
      </c>
      <c r="E2023">
        <v>0</v>
      </c>
      <c r="F2023">
        <v>162.891266</v>
      </c>
      <c r="G2023">
        <v>166.924149</v>
      </c>
      <c r="H2023">
        <v>1389</v>
      </c>
      <c r="I2023">
        <v>1459</v>
      </c>
    </row>
    <row r="2024" spans="1:9" x14ac:dyDescent="0.25">
      <c r="A2024">
        <v>67.433333000000005</v>
      </c>
      <c r="B2024">
        <v>164.461502</v>
      </c>
      <c r="C2024">
        <v>1.1409579999999999</v>
      </c>
      <c r="D2024">
        <v>1415</v>
      </c>
      <c r="E2024">
        <v>0</v>
      </c>
      <c r="F2024">
        <v>162.891266</v>
      </c>
      <c r="G2024">
        <v>166.924149</v>
      </c>
      <c r="H2024">
        <v>1389</v>
      </c>
      <c r="I2024">
        <v>1459</v>
      </c>
    </row>
    <row r="2025" spans="1:9" x14ac:dyDescent="0.25">
      <c r="A2025">
        <v>67.466667000000001</v>
      </c>
      <c r="B2025">
        <v>164.40901199999999</v>
      </c>
      <c r="C2025">
        <v>1.140225</v>
      </c>
      <c r="D2025">
        <v>1414</v>
      </c>
      <c r="E2025">
        <v>0</v>
      </c>
      <c r="F2025">
        <v>162.891266</v>
      </c>
      <c r="G2025">
        <v>166.924149</v>
      </c>
      <c r="H2025">
        <v>1389</v>
      </c>
      <c r="I2025">
        <v>1459</v>
      </c>
    </row>
    <row r="2026" spans="1:9" x14ac:dyDescent="0.25">
      <c r="A2026">
        <v>67.5</v>
      </c>
      <c r="B2026">
        <v>164.35652200000001</v>
      </c>
      <c r="C2026">
        <v>1.139491</v>
      </c>
      <c r="D2026">
        <v>1413</v>
      </c>
      <c r="E2026">
        <v>0</v>
      </c>
      <c r="F2026">
        <v>162.891266</v>
      </c>
      <c r="G2026">
        <v>166.924149</v>
      </c>
      <c r="H2026">
        <v>1389</v>
      </c>
      <c r="I2026">
        <v>1459</v>
      </c>
    </row>
    <row r="2027" spans="1:9" x14ac:dyDescent="0.25">
      <c r="A2027">
        <v>67.533332999999999</v>
      </c>
      <c r="B2027">
        <v>164.30403100000001</v>
      </c>
      <c r="C2027">
        <v>1.1387590000000001</v>
      </c>
      <c r="D2027">
        <v>1412</v>
      </c>
      <c r="E2027">
        <v>0</v>
      </c>
      <c r="F2027">
        <v>162.891266</v>
      </c>
      <c r="G2027">
        <v>166.924149</v>
      </c>
      <c r="H2027">
        <v>1389</v>
      </c>
      <c r="I2027">
        <v>1459</v>
      </c>
    </row>
    <row r="2028" spans="1:9" x14ac:dyDescent="0.25">
      <c r="A2028">
        <v>67.566666999999995</v>
      </c>
      <c r="B2028">
        <v>164.251541</v>
      </c>
      <c r="C2028">
        <v>1.138026</v>
      </c>
      <c r="D2028">
        <v>1411</v>
      </c>
      <c r="E2028">
        <v>0</v>
      </c>
      <c r="F2028">
        <v>162.891266</v>
      </c>
      <c r="G2028">
        <v>166.924149</v>
      </c>
      <c r="H2028">
        <v>1389</v>
      </c>
      <c r="I2028">
        <v>1459</v>
      </c>
    </row>
    <row r="2029" spans="1:9" x14ac:dyDescent="0.25">
      <c r="A2029">
        <v>67.599999999999994</v>
      </c>
      <c r="B2029">
        <v>164.199127</v>
      </c>
      <c r="C2029">
        <v>1.137294</v>
      </c>
      <c r="D2029">
        <v>1410</v>
      </c>
      <c r="E2029">
        <v>0</v>
      </c>
      <c r="F2029">
        <v>162.891266</v>
      </c>
      <c r="G2029">
        <v>166.924149</v>
      </c>
      <c r="H2029">
        <v>1389</v>
      </c>
      <c r="I2029">
        <v>1459</v>
      </c>
    </row>
    <row r="2030" spans="1:9" x14ac:dyDescent="0.25">
      <c r="A2030">
        <v>67.633332999999993</v>
      </c>
      <c r="B2030">
        <v>164.146942</v>
      </c>
      <c r="C2030">
        <v>1.136565</v>
      </c>
      <c r="D2030">
        <v>1409</v>
      </c>
      <c r="E2030">
        <v>0</v>
      </c>
      <c r="F2030">
        <v>162.891266</v>
      </c>
      <c r="G2030">
        <v>166.924149</v>
      </c>
      <c r="H2030">
        <v>1389</v>
      </c>
      <c r="I2030">
        <v>1459</v>
      </c>
    </row>
    <row r="2031" spans="1:9" x14ac:dyDescent="0.25">
      <c r="A2031">
        <v>67.666667000000004</v>
      </c>
      <c r="B2031">
        <v>164.09475699999999</v>
      </c>
      <c r="C2031">
        <v>1.135837</v>
      </c>
      <c r="D2031">
        <v>1408</v>
      </c>
      <c r="E2031">
        <v>0</v>
      </c>
      <c r="F2031">
        <v>162.891266</v>
      </c>
      <c r="G2031">
        <v>166.924149</v>
      </c>
      <c r="H2031">
        <v>1389</v>
      </c>
      <c r="I2031">
        <v>1459</v>
      </c>
    </row>
    <row r="2032" spans="1:9" x14ac:dyDescent="0.25">
      <c r="A2032">
        <v>67.7</v>
      </c>
      <c r="B2032">
        <v>164.04257200000001</v>
      </c>
      <c r="C2032">
        <v>1.1351089999999999</v>
      </c>
      <c r="D2032">
        <v>1407</v>
      </c>
      <c r="E2032">
        <v>0</v>
      </c>
      <c r="F2032">
        <v>162.891266</v>
      </c>
      <c r="G2032">
        <v>166.924149</v>
      </c>
      <c r="H2032">
        <v>1389</v>
      </c>
      <c r="I2032">
        <v>1459</v>
      </c>
    </row>
    <row r="2033" spans="1:9" x14ac:dyDescent="0.25">
      <c r="A2033">
        <v>67.733333000000002</v>
      </c>
      <c r="B2033">
        <v>163.990387</v>
      </c>
      <c r="C2033">
        <v>1.1343810000000001</v>
      </c>
      <c r="D2033">
        <v>1407</v>
      </c>
      <c r="E2033">
        <v>0</v>
      </c>
      <c r="F2033">
        <v>162.891266</v>
      </c>
      <c r="G2033">
        <v>166.924149</v>
      </c>
      <c r="H2033">
        <v>1389</v>
      </c>
      <c r="I2033">
        <v>1459</v>
      </c>
    </row>
    <row r="2034" spans="1:9" x14ac:dyDescent="0.25">
      <c r="A2034">
        <v>67.766666999999998</v>
      </c>
      <c r="B2034">
        <v>163.93820199999999</v>
      </c>
      <c r="C2034">
        <v>1.133653</v>
      </c>
      <c r="D2034">
        <v>1406</v>
      </c>
      <c r="E2034">
        <v>0</v>
      </c>
      <c r="F2034">
        <v>162.891266</v>
      </c>
      <c r="G2034">
        <v>166.924149</v>
      </c>
      <c r="H2034">
        <v>1389</v>
      </c>
      <c r="I2034">
        <v>1459</v>
      </c>
    </row>
    <row r="2035" spans="1:9" x14ac:dyDescent="0.25">
      <c r="A2035">
        <v>67.8</v>
      </c>
      <c r="B2035">
        <v>163.88601700000001</v>
      </c>
      <c r="C2035">
        <v>1.132925</v>
      </c>
      <c r="D2035">
        <v>1405</v>
      </c>
      <c r="E2035">
        <v>0</v>
      </c>
      <c r="F2035">
        <v>162.891266</v>
      </c>
      <c r="G2035">
        <v>166.924149</v>
      </c>
      <c r="H2035">
        <v>1389</v>
      </c>
      <c r="I2035">
        <v>1459</v>
      </c>
    </row>
    <row r="2036" spans="1:9" x14ac:dyDescent="0.25">
      <c r="A2036">
        <v>67.833332999999996</v>
      </c>
      <c r="B2036">
        <v>163.833832</v>
      </c>
      <c r="C2036">
        <v>1.1321969999999999</v>
      </c>
      <c r="D2036">
        <v>1404</v>
      </c>
      <c r="E2036">
        <v>0</v>
      </c>
      <c r="F2036">
        <v>162.891266</v>
      </c>
      <c r="G2036">
        <v>166.924149</v>
      </c>
      <c r="H2036">
        <v>1389</v>
      </c>
      <c r="I2036">
        <v>1459</v>
      </c>
    </row>
    <row r="2037" spans="1:9" x14ac:dyDescent="0.25">
      <c r="A2037">
        <v>67.866667000000007</v>
      </c>
      <c r="B2037">
        <v>163.78164699999999</v>
      </c>
      <c r="C2037">
        <v>1.1314690000000001</v>
      </c>
      <c r="D2037">
        <v>1403</v>
      </c>
      <c r="E2037">
        <v>0</v>
      </c>
      <c r="F2037">
        <v>162.891266</v>
      </c>
      <c r="G2037">
        <v>166.924149</v>
      </c>
      <c r="H2037">
        <v>1389</v>
      </c>
      <c r="I2037">
        <v>1459</v>
      </c>
    </row>
    <row r="2038" spans="1:9" x14ac:dyDescent="0.25">
      <c r="A2038">
        <v>67.900000000000006</v>
      </c>
      <c r="B2038">
        <v>163.72946200000001</v>
      </c>
      <c r="C2038">
        <v>1.130741</v>
      </c>
      <c r="D2038">
        <v>1402</v>
      </c>
      <c r="E2038">
        <v>0</v>
      </c>
      <c r="F2038">
        <v>162.891266</v>
      </c>
      <c r="G2038">
        <v>166.924149</v>
      </c>
      <c r="H2038">
        <v>1389</v>
      </c>
      <c r="I2038">
        <v>1459</v>
      </c>
    </row>
    <row r="2039" spans="1:9" x14ac:dyDescent="0.25">
      <c r="A2039">
        <v>67.933333000000005</v>
      </c>
      <c r="B2039">
        <v>163.677277</v>
      </c>
      <c r="C2039">
        <v>1.1300140000000001</v>
      </c>
      <c r="D2039">
        <v>1401</v>
      </c>
      <c r="E2039">
        <v>0</v>
      </c>
      <c r="F2039">
        <v>162.891266</v>
      </c>
      <c r="G2039">
        <v>166.924149</v>
      </c>
      <c r="H2039">
        <v>1389</v>
      </c>
      <c r="I2039">
        <v>1459</v>
      </c>
    </row>
    <row r="2040" spans="1:9" x14ac:dyDescent="0.25">
      <c r="A2040">
        <v>67.966667000000001</v>
      </c>
      <c r="B2040">
        <v>163.62531999999999</v>
      </c>
      <c r="C2040">
        <v>1.129289</v>
      </c>
      <c r="D2040">
        <v>1400</v>
      </c>
      <c r="E2040">
        <v>0</v>
      </c>
      <c r="F2040">
        <v>162.891266</v>
      </c>
      <c r="G2040">
        <v>166.924149</v>
      </c>
      <c r="H2040">
        <v>1389</v>
      </c>
      <c r="I2040">
        <v>1459</v>
      </c>
    </row>
    <row r="2041" spans="1:9" x14ac:dyDescent="0.25">
      <c r="A2041">
        <v>68</v>
      </c>
      <c r="B2041">
        <v>163.573441</v>
      </c>
      <c r="C2041">
        <v>1.1285670000000001</v>
      </c>
      <c r="D2041">
        <v>1399</v>
      </c>
      <c r="E2041">
        <v>0</v>
      </c>
      <c r="F2041">
        <v>162.891266</v>
      </c>
      <c r="G2041">
        <v>166.924149</v>
      </c>
      <c r="H2041">
        <v>1389</v>
      </c>
      <c r="I2041">
        <v>1459</v>
      </c>
    </row>
    <row r="2042" spans="1:9" x14ac:dyDescent="0.25">
      <c r="A2042">
        <v>68.033332999999999</v>
      </c>
      <c r="B2042">
        <v>163.52156099999999</v>
      </c>
      <c r="C2042">
        <v>1.1278429999999999</v>
      </c>
      <c r="D2042">
        <v>1398</v>
      </c>
      <c r="E2042">
        <v>0</v>
      </c>
      <c r="F2042">
        <v>162.891266</v>
      </c>
      <c r="G2042">
        <v>166.924149</v>
      </c>
      <c r="H2042">
        <v>1389</v>
      </c>
      <c r="I2042">
        <v>1459</v>
      </c>
    </row>
    <row r="2043" spans="1:9" x14ac:dyDescent="0.25">
      <c r="A2043">
        <v>68.066666999999995</v>
      </c>
      <c r="B2043">
        <v>163.46968100000001</v>
      </c>
      <c r="C2043">
        <v>1.127121</v>
      </c>
      <c r="D2043">
        <v>1397</v>
      </c>
      <c r="E2043">
        <v>0</v>
      </c>
      <c r="F2043">
        <v>162.891266</v>
      </c>
      <c r="G2043">
        <v>166.924149</v>
      </c>
      <c r="H2043">
        <v>1389</v>
      </c>
      <c r="I2043">
        <v>1459</v>
      </c>
    </row>
    <row r="2044" spans="1:9" x14ac:dyDescent="0.25">
      <c r="A2044">
        <v>68.099999999999994</v>
      </c>
      <c r="B2044">
        <v>163.417801</v>
      </c>
      <c r="C2044">
        <v>1.1263970000000001</v>
      </c>
      <c r="D2044">
        <v>1397</v>
      </c>
      <c r="E2044">
        <v>0</v>
      </c>
      <c r="F2044">
        <v>162.891266</v>
      </c>
      <c r="G2044">
        <v>166.924149</v>
      </c>
      <c r="H2044">
        <v>1389</v>
      </c>
      <c r="I2044">
        <v>1459</v>
      </c>
    </row>
    <row r="2045" spans="1:9" x14ac:dyDescent="0.25">
      <c r="A2045">
        <v>68.133332999999993</v>
      </c>
      <c r="B2045">
        <v>163.36592099999999</v>
      </c>
      <c r="C2045">
        <v>1.125675</v>
      </c>
      <c r="D2045">
        <v>1396</v>
      </c>
      <c r="E2045">
        <v>0</v>
      </c>
      <c r="F2045">
        <v>162.891266</v>
      </c>
      <c r="G2045">
        <v>166.924149</v>
      </c>
      <c r="H2045">
        <v>1389</v>
      </c>
      <c r="I2045">
        <v>1459</v>
      </c>
    </row>
    <row r="2046" spans="1:9" x14ac:dyDescent="0.25">
      <c r="A2046">
        <v>68.166667000000004</v>
      </c>
      <c r="B2046">
        <v>163.314041</v>
      </c>
      <c r="C2046">
        <v>1.124952</v>
      </c>
      <c r="D2046">
        <v>1395</v>
      </c>
      <c r="E2046">
        <v>0</v>
      </c>
      <c r="F2046">
        <v>162.891266</v>
      </c>
      <c r="G2046">
        <v>166.924149</v>
      </c>
      <c r="H2046">
        <v>1389</v>
      </c>
      <c r="I2046">
        <v>1459</v>
      </c>
    </row>
    <row r="2047" spans="1:9" x14ac:dyDescent="0.25">
      <c r="A2047">
        <v>68.2</v>
      </c>
      <c r="B2047">
        <v>163.26216099999999</v>
      </c>
      <c r="C2047">
        <v>1.1242300000000001</v>
      </c>
      <c r="D2047">
        <v>1394</v>
      </c>
      <c r="E2047">
        <v>0</v>
      </c>
      <c r="F2047">
        <v>162.891266</v>
      </c>
      <c r="G2047">
        <v>166.924149</v>
      </c>
      <c r="H2047">
        <v>1389</v>
      </c>
      <c r="I2047">
        <v>1459</v>
      </c>
    </row>
    <row r="2048" spans="1:9" x14ac:dyDescent="0.25">
      <c r="A2048">
        <v>68.233333000000002</v>
      </c>
      <c r="B2048">
        <v>163.21028100000001</v>
      </c>
      <c r="C2048">
        <v>1.123507</v>
      </c>
      <c r="D2048">
        <v>1393</v>
      </c>
      <c r="E2048">
        <v>0</v>
      </c>
      <c r="F2048">
        <v>162.891266</v>
      </c>
      <c r="G2048">
        <v>166.924149</v>
      </c>
      <c r="H2048">
        <v>1389</v>
      </c>
      <c r="I2048">
        <v>1459</v>
      </c>
    </row>
    <row r="2049" spans="1:9" x14ac:dyDescent="0.25">
      <c r="A2049">
        <v>68.266666999999998</v>
      </c>
      <c r="B2049">
        <v>163.158401</v>
      </c>
      <c r="C2049">
        <v>1.1227849999999999</v>
      </c>
      <c r="D2049">
        <v>1392</v>
      </c>
      <c r="E2049">
        <v>0</v>
      </c>
      <c r="F2049">
        <v>162.891266</v>
      </c>
      <c r="G2049">
        <v>166.924149</v>
      </c>
      <c r="H2049">
        <v>1389</v>
      </c>
      <c r="I2049">
        <v>1459</v>
      </c>
    </row>
    <row r="2050" spans="1:9" x14ac:dyDescent="0.25">
      <c r="A2050">
        <v>68.3</v>
      </c>
      <c r="B2050">
        <v>163.10656700000001</v>
      </c>
      <c r="C2050">
        <v>1.122063</v>
      </c>
      <c r="D2050">
        <v>1391</v>
      </c>
      <c r="E2050">
        <v>0</v>
      </c>
      <c r="F2050">
        <v>162.891266</v>
      </c>
      <c r="G2050">
        <v>166.924149</v>
      </c>
      <c r="H2050">
        <v>1389</v>
      </c>
      <c r="I2050">
        <v>1459</v>
      </c>
    </row>
    <row r="2051" spans="1:9" x14ac:dyDescent="0.25">
      <c r="A2051">
        <v>68.333332999999996</v>
      </c>
      <c r="B2051">
        <v>163.054993</v>
      </c>
      <c r="C2051">
        <v>1.121346</v>
      </c>
      <c r="D2051">
        <v>1390</v>
      </c>
      <c r="E2051">
        <v>0</v>
      </c>
      <c r="F2051">
        <v>162.891266</v>
      </c>
      <c r="G2051">
        <v>166.924149</v>
      </c>
      <c r="H2051">
        <v>1389</v>
      </c>
      <c r="I2051">
        <v>1459</v>
      </c>
    </row>
    <row r="2052" spans="1:9" x14ac:dyDescent="0.25">
      <c r="A2052">
        <v>68.366667000000007</v>
      </c>
      <c r="B2052">
        <v>163.00341800000001</v>
      </c>
      <c r="C2052">
        <v>1.120628</v>
      </c>
      <c r="D2052">
        <v>1389</v>
      </c>
      <c r="E2052">
        <v>0</v>
      </c>
      <c r="F2052">
        <v>162.891266</v>
      </c>
      <c r="G2052">
        <v>166.924149</v>
      </c>
      <c r="H2052">
        <v>1389</v>
      </c>
      <c r="I2052">
        <v>1459</v>
      </c>
    </row>
    <row r="2053" spans="1:9" x14ac:dyDescent="0.25">
      <c r="A2053">
        <v>68.400000000000006</v>
      </c>
      <c r="B2053">
        <v>162.951843</v>
      </c>
      <c r="C2053">
        <v>1.1199110000000001</v>
      </c>
      <c r="D2053">
        <v>1389</v>
      </c>
      <c r="E2053">
        <v>0</v>
      </c>
      <c r="F2053">
        <v>162.891266</v>
      </c>
      <c r="G2053">
        <v>166.924149</v>
      </c>
      <c r="H2053">
        <v>1389</v>
      </c>
      <c r="I2053">
        <v>1459</v>
      </c>
    </row>
    <row r="2054" spans="1:9" x14ac:dyDescent="0.25">
      <c r="A2054">
        <v>68.433333000000005</v>
      </c>
      <c r="B2054">
        <v>162.90026900000001</v>
      </c>
      <c r="C2054">
        <v>1.1191930000000001</v>
      </c>
      <c r="D2054">
        <v>1388</v>
      </c>
      <c r="E2054">
        <v>0</v>
      </c>
      <c r="F2054">
        <v>162.891266</v>
      </c>
      <c r="G2054">
        <v>166.924149</v>
      </c>
      <c r="H2054">
        <v>1389</v>
      </c>
      <c r="I2054">
        <v>1459</v>
      </c>
    </row>
    <row r="2055" spans="1:9" x14ac:dyDescent="0.25">
      <c r="A2055">
        <v>68.466667000000001</v>
      </c>
      <c r="B2055">
        <v>162.84869399999999</v>
      </c>
      <c r="C2055">
        <v>1.118476</v>
      </c>
      <c r="D2055">
        <v>1387</v>
      </c>
      <c r="E2055">
        <v>0</v>
      </c>
      <c r="F2055">
        <v>162.891266</v>
      </c>
      <c r="G2055">
        <v>166.924149</v>
      </c>
      <c r="H2055">
        <v>1389</v>
      </c>
      <c r="I2055">
        <v>1459</v>
      </c>
    </row>
    <row r="2056" spans="1:9" x14ac:dyDescent="0.25">
      <c r="A2056">
        <v>68.5</v>
      </c>
      <c r="B2056">
        <v>162.85543799999999</v>
      </c>
      <c r="C2056">
        <v>1.1185689999999999</v>
      </c>
      <c r="D2056">
        <v>1387</v>
      </c>
      <c r="E2056">
        <v>1</v>
      </c>
      <c r="F2056">
        <v>162.891266</v>
      </c>
      <c r="G2056">
        <v>166.924149</v>
      </c>
      <c r="H2056">
        <v>1389</v>
      </c>
      <c r="I2056">
        <v>1459</v>
      </c>
    </row>
    <row r="2057" spans="1:9" x14ac:dyDescent="0.25">
      <c r="A2057">
        <v>68.533332999999999</v>
      </c>
      <c r="B2057">
        <v>162.97049000000001</v>
      </c>
      <c r="C2057">
        <v>1.1201700000000001</v>
      </c>
      <c r="D2057">
        <v>1389</v>
      </c>
      <c r="E2057">
        <v>1</v>
      </c>
      <c r="F2057">
        <v>162.891266</v>
      </c>
      <c r="G2057">
        <v>166.924149</v>
      </c>
      <c r="H2057">
        <v>1389</v>
      </c>
      <c r="I2057">
        <v>1459</v>
      </c>
    </row>
    <row r="2058" spans="1:9" x14ac:dyDescent="0.25">
      <c r="A2058">
        <v>68.566666999999995</v>
      </c>
      <c r="B2058">
        <v>163.08554100000001</v>
      </c>
      <c r="C2058">
        <v>1.1217710000000001</v>
      </c>
      <c r="D2058">
        <v>1391</v>
      </c>
      <c r="E2058">
        <v>1</v>
      </c>
      <c r="F2058">
        <v>162.891266</v>
      </c>
      <c r="G2058">
        <v>166.924149</v>
      </c>
      <c r="H2058">
        <v>1389</v>
      </c>
      <c r="I2058">
        <v>1459</v>
      </c>
    </row>
    <row r="2059" spans="1:9" x14ac:dyDescent="0.25">
      <c r="A2059">
        <v>68.599999999999994</v>
      </c>
      <c r="B2059">
        <v>163.20051599999999</v>
      </c>
      <c r="C2059">
        <v>1.123372</v>
      </c>
      <c r="D2059">
        <v>1393</v>
      </c>
      <c r="E2059">
        <v>1</v>
      </c>
      <c r="F2059">
        <v>162.891266</v>
      </c>
      <c r="G2059">
        <v>166.924149</v>
      </c>
      <c r="H2059">
        <v>1389</v>
      </c>
      <c r="I2059">
        <v>1459</v>
      </c>
    </row>
    <row r="2060" spans="1:9" x14ac:dyDescent="0.25">
      <c r="A2060">
        <v>68.633332999999993</v>
      </c>
      <c r="B2060">
        <v>163.31526199999999</v>
      </c>
      <c r="C2060">
        <v>1.12497</v>
      </c>
      <c r="D2060">
        <v>1395</v>
      </c>
      <c r="E2060">
        <v>1</v>
      </c>
      <c r="F2060">
        <v>162.891266</v>
      </c>
      <c r="G2060">
        <v>166.924149</v>
      </c>
      <c r="H2060">
        <v>1389</v>
      </c>
      <c r="I2060">
        <v>1459</v>
      </c>
    </row>
    <row r="2061" spans="1:9" x14ac:dyDescent="0.25">
      <c r="A2061">
        <v>68.666667000000004</v>
      </c>
      <c r="B2061">
        <v>163.43000799999999</v>
      </c>
      <c r="C2061">
        <v>1.1265670000000001</v>
      </c>
      <c r="D2061">
        <v>1397</v>
      </c>
      <c r="E2061">
        <v>1</v>
      </c>
      <c r="F2061">
        <v>162.891266</v>
      </c>
      <c r="G2061">
        <v>166.924149</v>
      </c>
      <c r="H2061">
        <v>1389</v>
      </c>
      <c r="I2061">
        <v>1459</v>
      </c>
    </row>
    <row r="2062" spans="1:9" x14ac:dyDescent="0.25">
      <c r="A2062">
        <v>68.7</v>
      </c>
      <c r="B2062">
        <v>163.54475400000001</v>
      </c>
      <c r="C2062">
        <v>1.128166</v>
      </c>
      <c r="D2062">
        <v>1399</v>
      </c>
      <c r="E2062">
        <v>1</v>
      </c>
      <c r="F2062">
        <v>162.891266</v>
      </c>
      <c r="G2062">
        <v>166.924149</v>
      </c>
      <c r="H2062">
        <v>1389</v>
      </c>
      <c r="I2062">
        <v>1459</v>
      </c>
    </row>
    <row r="2063" spans="1:9" x14ac:dyDescent="0.25">
      <c r="A2063">
        <v>68.733333000000002</v>
      </c>
      <c r="B2063">
        <v>163.65950000000001</v>
      </c>
      <c r="C2063">
        <v>1.129766</v>
      </c>
      <c r="D2063">
        <v>1401</v>
      </c>
      <c r="E2063">
        <v>1</v>
      </c>
      <c r="F2063">
        <v>162.891266</v>
      </c>
      <c r="G2063">
        <v>166.924149</v>
      </c>
      <c r="H2063">
        <v>1389</v>
      </c>
      <c r="I2063">
        <v>1459</v>
      </c>
    </row>
    <row r="2064" spans="1:9" x14ac:dyDescent="0.25">
      <c r="A2064">
        <v>68.766666999999998</v>
      </c>
      <c r="B2064">
        <v>163.77409399999999</v>
      </c>
      <c r="C2064">
        <v>1.1313629999999999</v>
      </c>
      <c r="D2064">
        <v>1403</v>
      </c>
      <c r="E2064">
        <v>1</v>
      </c>
      <c r="F2064">
        <v>162.891266</v>
      </c>
      <c r="G2064">
        <v>166.924149</v>
      </c>
      <c r="H2064">
        <v>1389</v>
      </c>
      <c r="I2064">
        <v>1459</v>
      </c>
    </row>
    <row r="2065" spans="1:9" x14ac:dyDescent="0.25">
      <c r="A2065">
        <v>68.8</v>
      </c>
      <c r="B2065">
        <v>163.88853499999999</v>
      </c>
      <c r="C2065">
        <v>1.13296</v>
      </c>
      <c r="D2065">
        <v>1405</v>
      </c>
      <c r="E2065">
        <v>1</v>
      </c>
      <c r="F2065">
        <v>162.891266</v>
      </c>
      <c r="G2065">
        <v>166.924149</v>
      </c>
      <c r="H2065">
        <v>1389</v>
      </c>
      <c r="I2065">
        <v>1459</v>
      </c>
    </row>
    <row r="2066" spans="1:9" x14ac:dyDescent="0.25">
      <c r="A2066">
        <v>68.833332999999996</v>
      </c>
      <c r="B2066">
        <v>164.00297499999999</v>
      </c>
      <c r="C2066">
        <v>1.1345559999999999</v>
      </c>
      <c r="D2066">
        <v>1407</v>
      </c>
      <c r="E2066">
        <v>1</v>
      </c>
      <c r="F2066">
        <v>162.891266</v>
      </c>
      <c r="G2066">
        <v>166.924149</v>
      </c>
      <c r="H2066">
        <v>1389</v>
      </c>
      <c r="I2066">
        <v>1459</v>
      </c>
    </row>
    <row r="2067" spans="1:9" x14ac:dyDescent="0.25">
      <c r="A2067">
        <v>68.866667000000007</v>
      </c>
      <c r="B2067">
        <v>164.11741599999999</v>
      </c>
      <c r="C2067">
        <v>1.136153</v>
      </c>
      <c r="D2067">
        <v>1409</v>
      </c>
      <c r="E2067">
        <v>1</v>
      </c>
      <c r="F2067">
        <v>162.891266</v>
      </c>
      <c r="G2067">
        <v>166.924149</v>
      </c>
      <c r="H2067">
        <v>1389</v>
      </c>
      <c r="I2067">
        <v>1459</v>
      </c>
    </row>
    <row r="2068" spans="1:9" x14ac:dyDescent="0.25">
      <c r="A2068">
        <v>68.900000000000006</v>
      </c>
      <c r="B2068">
        <v>164.23185699999999</v>
      </c>
      <c r="C2068">
        <v>1.137751</v>
      </c>
      <c r="D2068">
        <v>1411</v>
      </c>
      <c r="E2068">
        <v>1</v>
      </c>
      <c r="F2068">
        <v>162.891266</v>
      </c>
      <c r="G2068">
        <v>166.924149</v>
      </c>
      <c r="H2068">
        <v>1389</v>
      </c>
      <c r="I2068">
        <v>1459</v>
      </c>
    </row>
    <row r="2069" spans="1:9" x14ac:dyDescent="0.25">
      <c r="A2069">
        <v>68.933333000000005</v>
      </c>
      <c r="B2069">
        <v>164.34608499999999</v>
      </c>
      <c r="C2069">
        <v>1.139346</v>
      </c>
      <c r="D2069">
        <v>1413</v>
      </c>
      <c r="E2069">
        <v>1</v>
      </c>
      <c r="F2069">
        <v>162.891266</v>
      </c>
      <c r="G2069">
        <v>166.924149</v>
      </c>
      <c r="H2069">
        <v>1389</v>
      </c>
      <c r="I2069">
        <v>1459</v>
      </c>
    </row>
    <row r="2070" spans="1:9" x14ac:dyDescent="0.25">
      <c r="A2070">
        <v>68.966667000000001</v>
      </c>
      <c r="B2070">
        <v>164.46021999999999</v>
      </c>
      <c r="C2070">
        <v>1.1409400000000001</v>
      </c>
      <c r="D2070">
        <v>1415</v>
      </c>
      <c r="E2070">
        <v>1</v>
      </c>
      <c r="F2070">
        <v>162.891266</v>
      </c>
      <c r="G2070">
        <v>166.924149</v>
      </c>
      <c r="H2070">
        <v>1389</v>
      </c>
      <c r="I2070">
        <v>1459</v>
      </c>
    </row>
    <row r="2071" spans="1:9" x14ac:dyDescent="0.25">
      <c r="A2071">
        <v>69</v>
      </c>
      <c r="B2071">
        <v>164.57435599999999</v>
      </c>
      <c r="C2071">
        <v>1.1425350000000001</v>
      </c>
      <c r="D2071">
        <v>1417</v>
      </c>
      <c r="E2071">
        <v>1</v>
      </c>
      <c r="F2071">
        <v>162.891266</v>
      </c>
      <c r="G2071">
        <v>166.924149</v>
      </c>
      <c r="H2071">
        <v>1389</v>
      </c>
      <c r="I2071">
        <v>1459</v>
      </c>
    </row>
    <row r="2072" spans="1:9" x14ac:dyDescent="0.25">
      <c r="A2072">
        <v>69.033332999999999</v>
      </c>
      <c r="B2072">
        <v>164.688492</v>
      </c>
      <c r="C2072">
        <v>1.1441300000000001</v>
      </c>
      <c r="D2072">
        <v>1419</v>
      </c>
      <c r="E2072">
        <v>1</v>
      </c>
      <c r="F2072">
        <v>162.891266</v>
      </c>
      <c r="G2072">
        <v>166.924149</v>
      </c>
      <c r="H2072">
        <v>1389</v>
      </c>
      <c r="I2072">
        <v>1459</v>
      </c>
    </row>
    <row r="2073" spans="1:9" x14ac:dyDescent="0.25">
      <c r="A2073">
        <v>69.066666999999995</v>
      </c>
      <c r="B2073">
        <v>164.802628</v>
      </c>
      <c r="C2073">
        <v>1.1457250000000001</v>
      </c>
      <c r="D2073">
        <v>1421</v>
      </c>
      <c r="E2073">
        <v>1</v>
      </c>
      <c r="F2073">
        <v>162.891266</v>
      </c>
      <c r="G2073">
        <v>166.924149</v>
      </c>
      <c r="H2073">
        <v>1389</v>
      </c>
      <c r="I2073">
        <v>1459</v>
      </c>
    </row>
    <row r="2074" spans="1:9" x14ac:dyDescent="0.25">
      <c r="A2074">
        <v>69.099999999999994</v>
      </c>
      <c r="B2074">
        <v>164.916504</v>
      </c>
      <c r="C2074">
        <v>1.1473180000000001</v>
      </c>
      <c r="D2074">
        <v>1423</v>
      </c>
      <c r="E2074">
        <v>1</v>
      </c>
      <c r="F2074">
        <v>162.891266</v>
      </c>
      <c r="G2074">
        <v>166.924149</v>
      </c>
      <c r="H2074">
        <v>1389</v>
      </c>
      <c r="I2074">
        <v>1459</v>
      </c>
    </row>
    <row r="2075" spans="1:9" x14ac:dyDescent="0.25">
      <c r="A2075">
        <v>69.133332999999993</v>
      </c>
      <c r="B2075">
        <v>165.03033400000001</v>
      </c>
      <c r="C2075">
        <v>1.148911</v>
      </c>
      <c r="D2075">
        <v>1425</v>
      </c>
      <c r="E2075">
        <v>1</v>
      </c>
      <c r="F2075">
        <v>162.891266</v>
      </c>
      <c r="G2075">
        <v>166.924149</v>
      </c>
      <c r="H2075">
        <v>1389</v>
      </c>
      <c r="I2075">
        <v>1459</v>
      </c>
    </row>
    <row r="2076" spans="1:9" x14ac:dyDescent="0.25">
      <c r="A2076">
        <v>69.166667000000004</v>
      </c>
      <c r="B2076">
        <v>165.14416499999999</v>
      </c>
      <c r="C2076">
        <v>1.1505030000000001</v>
      </c>
      <c r="D2076">
        <v>1427</v>
      </c>
      <c r="E2076">
        <v>1</v>
      </c>
      <c r="F2076">
        <v>162.891266</v>
      </c>
      <c r="G2076">
        <v>166.924149</v>
      </c>
      <c r="H2076">
        <v>1389</v>
      </c>
      <c r="I2076">
        <v>1459</v>
      </c>
    </row>
    <row r="2077" spans="1:9" x14ac:dyDescent="0.25">
      <c r="A2077">
        <v>69.2</v>
      </c>
      <c r="B2077">
        <v>165.25799599999999</v>
      </c>
      <c r="C2077">
        <v>1.152096</v>
      </c>
      <c r="D2077">
        <v>1428</v>
      </c>
      <c r="E2077">
        <v>1</v>
      </c>
      <c r="F2077">
        <v>162.891266</v>
      </c>
      <c r="G2077">
        <v>166.924149</v>
      </c>
      <c r="H2077">
        <v>1389</v>
      </c>
      <c r="I2077">
        <v>1459</v>
      </c>
    </row>
    <row r="2078" spans="1:9" x14ac:dyDescent="0.25">
      <c r="A2078">
        <v>69.233333000000002</v>
      </c>
      <c r="B2078">
        <v>165.37181100000001</v>
      </c>
      <c r="C2078">
        <v>1.1536900000000001</v>
      </c>
      <c r="D2078">
        <v>1430</v>
      </c>
      <c r="E2078">
        <v>1</v>
      </c>
      <c r="F2078">
        <v>162.891266</v>
      </c>
      <c r="G2078">
        <v>166.924149</v>
      </c>
      <c r="H2078">
        <v>1389</v>
      </c>
      <c r="I2078">
        <v>1459</v>
      </c>
    </row>
    <row r="2079" spans="1:9" x14ac:dyDescent="0.25">
      <c r="A2079">
        <v>69.266666999999998</v>
      </c>
      <c r="B2079">
        <v>165.48533599999999</v>
      </c>
      <c r="C2079">
        <v>1.1552800000000001</v>
      </c>
      <c r="D2079">
        <v>1432</v>
      </c>
      <c r="E2079">
        <v>1</v>
      </c>
      <c r="F2079">
        <v>162.891266</v>
      </c>
      <c r="G2079">
        <v>166.924149</v>
      </c>
      <c r="H2079">
        <v>1389</v>
      </c>
      <c r="I2079">
        <v>1459</v>
      </c>
    </row>
    <row r="2080" spans="1:9" x14ac:dyDescent="0.25">
      <c r="A2080">
        <v>69.3</v>
      </c>
      <c r="B2080">
        <v>165.598862</v>
      </c>
      <c r="C2080">
        <v>1.1568689999999999</v>
      </c>
      <c r="D2080">
        <v>1434</v>
      </c>
      <c r="E2080">
        <v>1</v>
      </c>
      <c r="F2080">
        <v>162.891266</v>
      </c>
      <c r="G2080">
        <v>166.924149</v>
      </c>
      <c r="H2080">
        <v>1389</v>
      </c>
      <c r="I2080">
        <v>1459</v>
      </c>
    </row>
    <row r="2081" spans="1:9" x14ac:dyDescent="0.25">
      <c r="A2081">
        <v>69.333332999999996</v>
      </c>
      <c r="B2081">
        <v>165.71238700000001</v>
      </c>
      <c r="C2081">
        <v>1.15846</v>
      </c>
      <c r="D2081">
        <v>1436</v>
      </c>
      <c r="E2081">
        <v>1</v>
      </c>
      <c r="F2081">
        <v>162.891266</v>
      </c>
      <c r="G2081">
        <v>166.924149</v>
      </c>
      <c r="H2081">
        <v>1389</v>
      </c>
      <c r="I2081">
        <v>1459</v>
      </c>
    </row>
    <row r="2082" spans="1:9" x14ac:dyDescent="0.25">
      <c r="A2082">
        <v>69.366667000000007</v>
      </c>
      <c r="B2082">
        <v>165.82591199999999</v>
      </c>
      <c r="C2082">
        <v>1.1600509999999999</v>
      </c>
      <c r="D2082">
        <v>1438</v>
      </c>
      <c r="E2082">
        <v>1</v>
      </c>
      <c r="F2082">
        <v>162.891266</v>
      </c>
      <c r="G2082">
        <v>166.924149</v>
      </c>
      <c r="H2082">
        <v>1389</v>
      </c>
      <c r="I2082">
        <v>1459</v>
      </c>
    </row>
    <row r="2083" spans="1:9" x14ac:dyDescent="0.25">
      <c r="A2083">
        <v>69.400000000000006</v>
      </c>
      <c r="B2083">
        <v>165.93937700000001</v>
      </c>
      <c r="C2083">
        <v>1.1616409999999999</v>
      </c>
      <c r="D2083">
        <v>1440</v>
      </c>
      <c r="E2083">
        <v>1</v>
      </c>
      <c r="F2083">
        <v>162.891266</v>
      </c>
      <c r="G2083">
        <v>166.924149</v>
      </c>
      <c r="H2083">
        <v>1389</v>
      </c>
      <c r="I2083">
        <v>1459</v>
      </c>
    </row>
    <row r="2084" spans="1:9" x14ac:dyDescent="0.25">
      <c r="A2084">
        <v>69.433333000000005</v>
      </c>
      <c r="B2084">
        <v>166.05259699999999</v>
      </c>
      <c r="C2084">
        <v>1.1632290000000001</v>
      </c>
      <c r="D2084">
        <v>1442</v>
      </c>
      <c r="E2084">
        <v>1</v>
      </c>
      <c r="F2084">
        <v>162.891266</v>
      </c>
      <c r="G2084">
        <v>166.924149</v>
      </c>
      <c r="H2084">
        <v>1389</v>
      </c>
      <c r="I2084">
        <v>1459</v>
      </c>
    </row>
    <row r="2085" spans="1:9" x14ac:dyDescent="0.25">
      <c r="A2085">
        <v>69.466667000000001</v>
      </c>
      <c r="B2085">
        <v>166.165817</v>
      </c>
      <c r="C2085">
        <v>1.164817</v>
      </c>
      <c r="D2085">
        <v>1444</v>
      </c>
      <c r="E2085">
        <v>1</v>
      </c>
      <c r="F2085">
        <v>162.891266</v>
      </c>
      <c r="G2085">
        <v>166.924149</v>
      </c>
      <c r="H2085">
        <v>1389</v>
      </c>
      <c r="I2085">
        <v>1459</v>
      </c>
    </row>
    <row r="2086" spans="1:9" x14ac:dyDescent="0.25">
      <c r="A2086">
        <v>69.5</v>
      </c>
      <c r="B2086">
        <v>166.27903699999999</v>
      </c>
      <c r="C2086">
        <v>1.1664049999999999</v>
      </c>
      <c r="D2086">
        <v>1446</v>
      </c>
      <c r="E2086">
        <v>1</v>
      </c>
      <c r="F2086">
        <v>162.891266</v>
      </c>
      <c r="G2086">
        <v>166.924149</v>
      </c>
      <c r="H2086">
        <v>1389</v>
      </c>
      <c r="I2086">
        <v>1459</v>
      </c>
    </row>
    <row r="2087" spans="1:9" x14ac:dyDescent="0.25">
      <c r="A2087">
        <v>69.533332999999999</v>
      </c>
      <c r="B2087">
        <v>166.392258</v>
      </c>
      <c r="C2087">
        <v>1.1679949999999999</v>
      </c>
      <c r="D2087">
        <v>1448</v>
      </c>
      <c r="E2087">
        <v>1</v>
      </c>
      <c r="F2087">
        <v>162.891266</v>
      </c>
      <c r="G2087">
        <v>166.924149</v>
      </c>
      <c r="H2087">
        <v>1389</v>
      </c>
      <c r="I2087">
        <v>1459</v>
      </c>
    </row>
    <row r="2088" spans="1:9" x14ac:dyDescent="0.25">
      <c r="A2088">
        <v>69.566666999999995</v>
      </c>
      <c r="B2088">
        <v>166.505371</v>
      </c>
      <c r="C2088">
        <v>1.1695819999999999</v>
      </c>
      <c r="D2088">
        <v>1450</v>
      </c>
      <c r="E2088">
        <v>1</v>
      </c>
      <c r="F2088">
        <v>162.891266</v>
      </c>
      <c r="G2088">
        <v>166.924149</v>
      </c>
      <c r="H2088">
        <v>1389</v>
      </c>
      <c r="I2088">
        <v>1459</v>
      </c>
    </row>
    <row r="2089" spans="1:9" x14ac:dyDescent="0.25">
      <c r="A2089">
        <v>69.599999999999994</v>
      </c>
      <c r="B2089">
        <v>166.61828600000001</v>
      </c>
      <c r="C2089">
        <v>1.1711670000000001</v>
      </c>
      <c r="D2089">
        <v>1452</v>
      </c>
      <c r="E2089">
        <v>1</v>
      </c>
      <c r="F2089">
        <v>162.891266</v>
      </c>
      <c r="G2089">
        <v>166.924149</v>
      </c>
      <c r="H2089">
        <v>1389</v>
      </c>
      <c r="I2089">
        <v>1459</v>
      </c>
    </row>
    <row r="2090" spans="1:9" x14ac:dyDescent="0.25">
      <c r="A2090">
        <v>69.633332999999993</v>
      </c>
      <c r="B2090">
        <v>166.731201</v>
      </c>
      <c r="C2090">
        <v>1.1727529999999999</v>
      </c>
      <c r="D2090">
        <v>1454</v>
      </c>
      <c r="E2090">
        <v>1</v>
      </c>
      <c r="F2090">
        <v>162.891266</v>
      </c>
      <c r="G2090">
        <v>166.924149</v>
      </c>
      <c r="H2090">
        <v>1389</v>
      </c>
      <c r="I2090">
        <v>1459</v>
      </c>
    </row>
    <row r="2091" spans="1:9" x14ac:dyDescent="0.25">
      <c r="A2091">
        <v>69.666667000000004</v>
      </c>
      <c r="B2091">
        <v>166.84411600000001</v>
      </c>
      <c r="C2091">
        <v>1.174339</v>
      </c>
      <c r="D2091">
        <v>1456</v>
      </c>
      <c r="E2091">
        <v>1</v>
      </c>
      <c r="F2091">
        <v>162.891266</v>
      </c>
      <c r="G2091">
        <v>166.924149</v>
      </c>
      <c r="H2091">
        <v>1389</v>
      </c>
      <c r="I2091">
        <v>1459</v>
      </c>
    </row>
    <row r="2092" spans="1:9" x14ac:dyDescent="0.25">
      <c r="A2092">
        <v>69.7</v>
      </c>
      <c r="B2092">
        <v>166.957031</v>
      </c>
      <c r="C2092">
        <v>1.175926</v>
      </c>
      <c r="D2092">
        <v>1458</v>
      </c>
      <c r="E2092">
        <v>1</v>
      </c>
      <c r="F2092">
        <v>162.891266</v>
      </c>
      <c r="G2092">
        <v>166.924149</v>
      </c>
      <c r="H2092">
        <v>1389</v>
      </c>
      <c r="I2092">
        <v>1459</v>
      </c>
    </row>
    <row r="2093" spans="1:9" x14ac:dyDescent="0.25">
      <c r="A2093">
        <v>69.733333000000002</v>
      </c>
      <c r="B2093">
        <v>167.069794</v>
      </c>
      <c r="C2093">
        <v>1.177511</v>
      </c>
      <c r="D2093">
        <v>1460</v>
      </c>
      <c r="E2093">
        <v>1</v>
      </c>
      <c r="F2093">
        <v>162.891266</v>
      </c>
      <c r="G2093">
        <v>166.924149</v>
      </c>
      <c r="H2093">
        <v>1389</v>
      </c>
      <c r="I2093">
        <v>1459</v>
      </c>
    </row>
    <row r="2094" spans="1:9" x14ac:dyDescent="0.25">
      <c r="A2094">
        <v>69.766666999999998</v>
      </c>
      <c r="B2094">
        <v>167.18240399999999</v>
      </c>
      <c r="C2094">
        <v>1.1790940000000001</v>
      </c>
      <c r="D2094">
        <v>1462</v>
      </c>
      <c r="E2094">
        <v>1</v>
      </c>
      <c r="F2094">
        <v>162.891266</v>
      </c>
      <c r="G2094">
        <v>166.924149</v>
      </c>
      <c r="H2094">
        <v>1389</v>
      </c>
      <c r="I2094">
        <v>1459</v>
      </c>
    </row>
    <row r="2095" spans="1:9" x14ac:dyDescent="0.25">
      <c r="A2095">
        <v>69.8</v>
      </c>
      <c r="B2095">
        <v>167.29501300000001</v>
      </c>
      <c r="C2095">
        <v>1.180677</v>
      </c>
      <c r="D2095">
        <v>1464</v>
      </c>
      <c r="E2095">
        <v>1</v>
      </c>
      <c r="F2095">
        <v>162.891266</v>
      </c>
      <c r="G2095">
        <v>166.924149</v>
      </c>
      <c r="H2095">
        <v>1389</v>
      </c>
      <c r="I2095">
        <v>1459</v>
      </c>
    </row>
    <row r="2096" spans="1:9" x14ac:dyDescent="0.25">
      <c r="A2096">
        <v>69.833332999999996</v>
      </c>
      <c r="B2096">
        <v>167.34930399999999</v>
      </c>
      <c r="C2096">
        <v>1.18144</v>
      </c>
      <c r="D2096">
        <v>1465</v>
      </c>
      <c r="E2096">
        <v>0</v>
      </c>
      <c r="F2096">
        <v>162.891266</v>
      </c>
      <c r="G2096">
        <v>166.924149</v>
      </c>
      <c r="H2096">
        <v>1389</v>
      </c>
      <c r="I2096">
        <v>1459</v>
      </c>
    </row>
    <row r="2097" spans="1:9" x14ac:dyDescent="0.25">
      <c r="A2097">
        <v>69.866667000000007</v>
      </c>
      <c r="B2097">
        <v>167.295288</v>
      </c>
      <c r="C2097">
        <v>1.1806810000000001</v>
      </c>
      <c r="D2097">
        <v>1464</v>
      </c>
      <c r="E2097">
        <v>0</v>
      </c>
      <c r="F2097">
        <v>162.891266</v>
      </c>
      <c r="G2097">
        <v>166.924149</v>
      </c>
      <c r="H2097">
        <v>1389</v>
      </c>
      <c r="I2097">
        <v>1459</v>
      </c>
    </row>
    <row r="2098" spans="1:9" x14ac:dyDescent="0.25">
      <c r="A2098">
        <v>69.900000000000006</v>
      </c>
      <c r="B2098">
        <v>167.24127200000001</v>
      </c>
      <c r="C2098">
        <v>1.179921</v>
      </c>
      <c r="D2098">
        <v>1463</v>
      </c>
      <c r="E2098">
        <v>0</v>
      </c>
      <c r="F2098">
        <v>162.891266</v>
      </c>
      <c r="G2098">
        <v>166.924149</v>
      </c>
      <c r="H2098">
        <v>1389</v>
      </c>
      <c r="I2098">
        <v>1459</v>
      </c>
    </row>
    <row r="2099" spans="1:9" x14ac:dyDescent="0.25">
      <c r="A2099">
        <v>69.933333000000005</v>
      </c>
      <c r="B2099">
        <v>167.18725599999999</v>
      </c>
      <c r="C2099">
        <v>1.179162</v>
      </c>
      <c r="D2099">
        <v>1462</v>
      </c>
      <c r="E2099">
        <v>0</v>
      </c>
      <c r="F2099">
        <v>162.891266</v>
      </c>
      <c r="G2099">
        <v>166.924149</v>
      </c>
      <c r="H2099">
        <v>1389</v>
      </c>
      <c r="I2099">
        <v>1459</v>
      </c>
    </row>
    <row r="2100" spans="1:9" x14ac:dyDescent="0.25">
      <c r="A2100">
        <v>69.966667000000001</v>
      </c>
      <c r="B2100">
        <v>167.13324</v>
      </c>
      <c r="C2100">
        <v>1.1784030000000001</v>
      </c>
      <c r="D2100">
        <v>1461</v>
      </c>
      <c r="E2100">
        <v>0</v>
      </c>
      <c r="F2100">
        <v>162.891266</v>
      </c>
      <c r="G2100">
        <v>166.924149</v>
      </c>
      <c r="H2100">
        <v>1389</v>
      </c>
      <c r="I2100">
        <v>1459</v>
      </c>
    </row>
    <row r="2101" spans="1:9" x14ac:dyDescent="0.25">
      <c r="A2101">
        <v>70</v>
      </c>
      <c r="B2101">
        <v>167.07922400000001</v>
      </c>
      <c r="C2101">
        <v>1.177643</v>
      </c>
      <c r="D2101">
        <v>1460</v>
      </c>
      <c r="E2101">
        <v>0</v>
      </c>
      <c r="F2101">
        <v>162.891266</v>
      </c>
      <c r="G2101">
        <v>166.924149</v>
      </c>
      <c r="H2101">
        <v>1389</v>
      </c>
      <c r="I2101">
        <v>1459</v>
      </c>
    </row>
    <row r="2102" spans="1:9" x14ac:dyDescent="0.25">
      <c r="A2102">
        <v>70.033332999999999</v>
      </c>
      <c r="B2102">
        <v>167.02520799999999</v>
      </c>
      <c r="C2102">
        <v>1.176884</v>
      </c>
      <c r="D2102">
        <v>1459</v>
      </c>
      <c r="E2102">
        <v>0</v>
      </c>
      <c r="F2102">
        <v>162.891266</v>
      </c>
      <c r="G2102">
        <v>166.924149</v>
      </c>
      <c r="H2102">
        <v>1389</v>
      </c>
      <c r="I2102">
        <v>1459</v>
      </c>
    </row>
    <row r="2103" spans="1:9" x14ac:dyDescent="0.25">
      <c r="A2103">
        <v>70.066666999999995</v>
      </c>
      <c r="B2103">
        <v>166.971191</v>
      </c>
      <c r="C2103">
        <v>1.1761250000000001</v>
      </c>
      <c r="D2103">
        <v>1458</v>
      </c>
      <c r="E2103">
        <v>0</v>
      </c>
      <c r="F2103">
        <v>162.891266</v>
      </c>
      <c r="G2103">
        <v>166.924149</v>
      </c>
      <c r="H2103">
        <v>1389</v>
      </c>
      <c r="I2103">
        <v>1459</v>
      </c>
    </row>
    <row r="2104" spans="1:9" x14ac:dyDescent="0.25">
      <c r="A2104">
        <v>70.099999999999994</v>
      </c>
      <c r="B2104">
        <v>166.917419</v>
      </c>
      <c r="C2104">
        <v>1.1753690000000001</v>
      </c>
      <c r="D2104">
        <v>1457</v>
      </c>
      <c r="E2104">
        <v>0</v>
      </c>
      <c r="F2104">
        <v>162.891266</v>
      </c>
      <c r="G2104">
        <v>166.924149</v>
      </c>
      <c r="H2104">
        <v>1389</v>
      </c>
      <c r="I2104">
        <v>1459</v>
      </c>
    </row>
    <row r="2105" spans="1:9" x14ac:dyDescent="0.25">
      <c r="A2105">
        <v>70.133332999999993</v>
      </c>
      <c r="B2105">
        <v>166.863708</v>
      </c>
      <c r="C2105">
        <v>1.174615</v>
      </c>
      <c r="D2105">
        <v>1456</v>
      </c>
      <c r="E2105">
        <v>0</v>
      </c>
      <c r="F2105">
        <v>162.891266</v>
      </c>
      <c r="G2105">
        <v>166.924149</v>
      </c>
      <c r="H2105">
        <v>1389</v>
      </c>
      <c r="I2105">
        <v>1459</v>
      </c>
    </row>
    <row r="2106" spans="1:9" x14ac:dyDescent="0.25">
      <c r="A2106">
        <v>70.166667000000004</v>
      </c>
      <c r="B2106">
        <v>166.80999800000001</v>
      </c>
      <c r="C2106">
        <v>1.1738599999999999</v>
      </c>
      <c r="D2106">
        <v>1456</v>
      </c>
      <c r="E2106">
        <v>0</v>
      </c>
      <c r="F2106">
        <v>162.891266</v>
      </c>
      <c r="G2106">
        <v>166.924149</v>
      </c>
      <c r="H2106">
        <v>1389</v>
      </c>
      <c r="I2106">
        <v>1459</v>
      </c>
    </row>
    <row r="2107" spans="1:9" x14ac:dyDescent="0.25">
      <c r="A2107">
        <v>70.2</v>
      </c>
      <c r="B2107">
        <v>166.75628699999999</v>
      </c>
      <c r="C2107">
        <v>1.173106</v>
      </c>
      <c r="D2107">
        <v>1455</v>
      </c>
      <c r="E2107">
        <v>0</v>
      </c>
      <c r="F2107">
        <v>162.891266</v>
      </c>
      <c r="G2107">
        <v>166.924149</v>
      </c>
      <c r="H2107">
        <v>1389</v>
      </c>
      <c r="I2107">
        <v>1459</v>
      </c>
    </row>
    <row r="2108" spans="1:9" x14ac:dyDescent="0.25">
      <c r="A2108">
        <v>70.233333000000002</v>
      </c>
      <c r="B2108">
        <v>166.70257599999999</v>
      </c>
      <c r="C2108">
        <v>1.1723509999999999</v>
      </c>
      <c r="D2108">
        <v>1454</v>
      </c>
      <c r="E2108">
        <v>0</v>
      </c>
      <c r="F2108">
        <v>162.891266</v>
      </c>
      <c r="G2108">
        <v>166.924149</v>
      </c>
      <c r="H2108">
        <v>1389</v>
      </c>
      <c r="I2108">
        <v>1459</v>
      </c>
    </row>
    <row r="2109" spans="1:9" x14ac:dyDescent="0.25">
      <c r="A2109">
        <v>70.266666999999998</v>
      </c>
      <c r="B2109">
        <v>166.648865</v>
      </c>
      <c r="C2109">
        <v>1.171597</v>
      </c>
      <c r="D2109">
        <v>1453</v>
      </c>
      <c r="E2109">
        <v>0</v>
      </c>
      <c r="F2109">
        <v>162.891266</v>
      </c>
      <c r="G2109">
        <v>166.924149</v>
      </c>
      <c r="H2109">
        <v>1389</v>
      </c>
      <c r="I2109">
        <v>1459</v>
      </c>
    </row>
    <row r="2110" spans="1:9" x14ac:dyDescent="0.25">
      <c r="A2110">
        <v>70.3</v>
      </c>
      <c r="B2110">
        <v>166.59515400000001</v>
      </c>
      <c r="C2110">
        <v>1.1708430000000001</v>
      </c>
      <c r="D2110">
        <v>1452</v>
      </c>
      <c r="E2110">
        <v>0</v>
      </c>
      <c r="F2110">
        <v>162.891266</v>
      </c>
      <c r="G2110">
        <v>166.924149</v>
      </c>
      <c r="H2110">
        <v>1389</v>
      </c>
      <c r="I2110">
        <v>1459</v>
      </c>
    </row>
    <row r="2111" spans="1:9" x14ac:dyDescent="0.25">
      <c r="A2111">
        <v>70.333332999999996</v>
      </c>
      <c r="B2111">
        <v>166.54144299999999</v>
      </c>
      <c r="C2111">
        <v>1.170088</v>
      </c>
      <c r="D2111">
        <v>1451</v>
      </c>
      <c r="E2111">
        <v>0</v>
      </c>
      <c r="F2111">
        <v>162.891266</v>
      </c>
      <c r="G2111">
        <v>166.924149</v>
      </c>
      <c r="H2111">
        <v>1389</v>
      </c>
      <c r="I2111">
        <v>1459</v>
      </c>
    </row>
    <row r="2112" spans="1:9" x14ac:dyDescent="0.25">
      <c r="A2112">
        <v>70.366667000000007</v>
      </c>
      <c r="B2112">
        <v>166.48773199999999</v>
      </c>
      <c r="C2112">
        <v>1.169335</v>
      </c>
      <c r="D2112">
        <v>1450</v>
      </c>
      <c r="E2112">
        <v>0</v>
      </c>
      <c r="F2112">
        <v>162.891266</v>
      </c>
      <c r="G2112">
        <v>166.924149</v>
      </c>
      <c r="H2112">
        <v>1389</v>
      </c>
      <c r="I2112">
        <v>1459</v>
      </c>
    </row>
    <row r="2113" spans="1:9" x14ac:dyDescent="0.25">
      <c r="A2113">
        <v>70.400000000000006</v>
      </c>
      <c r="B2113">
        <v>166.434021</v>
      </c>
      <c r="C2113">
        <v>1.1685810000000001</v>
      </c>
      <c r="D2113">
        <v>1449</v>
      </c>
      <c r="E2113">
        <v>0</v>
      </c>
      <c r="F2113">
        <v>162.891266</v>
      </c>
      <c r="G2113">
        <v>166.924149</v>
      </c>
      <c r="H2113">
        <v>1389</v>
      </c>
      <c r="I2113">
        <v>1459</v>
      </c>
    </row>
    <row r="2114" spans="1:9" x14ac:dyDescent="0.25">
      <c r="A2114">
        <v>70.433333000000005</v>
      </c>
      <c r="B2114">
        <v>166.38047800000001</v>
      </c>
      <c r="C2114">
        <v>1.167829</v>
      </c>
      <c r="D2114">
        <v>1448</v>
      </c>
      <c r="E2114">
        <v>0</v>
      </c>
      <c r="F2114">
        <v>162.891266</v>
      </c>
      <c r="G2114">
        <v>166.924149</v>
      </c>
      <c r="H2114">
        <v>1389</v>
      </c>
      <c r="I2114">
        <v>1459</v>
      </c>
    </row>
    <row r="2115" spans="1:9" x14ac:dyDescent="0.25">
      <c r="A2115">
        <v>70.466667000000001</v>
      </c>
      <c r="B2115">
        <v>166.32707199999999</v>
      </c>
      <c r="C2115">
        <v>1.1670799999999999</v>
      </c>
      <c r="D2115">
        <v>1447</v>
      </c>
      <c r="E2115">
        <v>0</v>
      </c>
      <c r="F2115">
        <v>162.891266</v>
      </c>
      <c r="G2115">
        <v>166.924149</v>
      </c>
      <c r="H2115">
        <v>1389</v>
      </c>
      <c r="I2115">
        <v>1459</v>
      </c>
    </row>
    <row r="2116" spans="1:9" x14ac:dyDescent="0.25">
      <c r="A2116">
        <v>70.5</v>
      </c>
      <c r="B2116">
        <v>166.27366599999999</v>
      </c>
      <c r="C2116">
        <v>1.1663300000000001</v>
      </c>
      <c r="D2116">
        <v>1446</v>
      </c>
      <c r="E2116">
        <v>0</v>
      </c>
      <c r="F2116">
        <v>162.891266</v>
      </c>
      <c r="G2116">
        <v>166.924149</v>
      </c>
      <c r="H2116">
        <v>1389</v>
      </c>
      <c r="I2116">
        <v>1459</v>
      </c>
    </row>
    <row r="2117" spans="1:9" x14ac:dyDescent="0.25">
      <c r="A2117">
        <v>70.533332999999999</v>
      </c>
      <c r="B2117">
        <v>166.22026099999999</v>
      </c>
      <c r="C2117">
        <v>1.165581</v>
      </c>
      <c r="D2117">
        <v>1445</v>
      </c>
      <c r="E2117">
        <v>0</v>
      </c>
      <c r="F2117">
        <v>162.891266</v>
      </c>
      <c r="G2117">
        <v>166.924149</v>
      </c>
      <c r="H2117">
        <v>1389</v>
      </c>
      <c r="I2117">
        <v>1459</v>
      </c>
    </row>
    <row r="2118" spans="1:9" x14ac:dyDescent="0.25">
      <c r="A2118">
        <v>70.566666999999995</v>
      </c>
      <c r="B2118">
        <v>166.166855</v>
      </c>
      <c r="C2118">
        <v>1.1648320000000001</v>
      </c>
      <c r="D2118">
        <v>1444</v>
      </c>
      <c r="E2118">
        <v>0</v>
      </c>
      <c r="F2118">
        <v>162.891266</v>
      </c>
      <c r="G2118">
        <v>166.924149</v>
      </c>
      <c r="H2118">
        <v>1389</v>
      </c>
      <c r="I2118">
        <v>1459</v>
      </c>
    </row>
    <row r="2119" spans="1:9" x14ac:dyDescent="0.25">
      <c r="A2119">
        <v>70.599999999999994</v>
      </c>
      <c r="B2119">
        <v>166.113449</v>
      </c>
      <c r="C2119">
        <v>1.164083</v>
      </c>
      <c r="D2119">
        <v>1443</v>
      </c>
      <c r="E2119">
        <v>0</v>
      </c>
      <c r="F2119">
        <v>162.891266</v>
      </c>
      <c r="G2119">
        <v>166.924149</v>
      </c>
      <c r="H2119">
        <v>1389</v>
      </c>
      <c r="I2119">
        <v>1459</v>
      </c>
    </row>
    <row r="2120" spans="1:9" x14ac:dyDescent="0.25">
      <c r="A2120">
        <v>70.633332999999993</v>
      </c>
      <c r="B2120">
        <v>166.06004300000001</v>
      </c>
      <c r="C2120">
        <v>1.1633340000000001</v>
      </c>
      <c r="D2120">
        <v>1442</v>
      </c>
      <c r="E2120">
        <v>0</v>
      </c>
      <c r="F2120">
        <v>162.891266</v>
      </c>
      <c r="G2120">
        <v>166.924149</v>
      </c>
      <c r="H2120">
        <v>1389</v>
      </c>
      <c r="I2120">
        <v>1459</v>
      </c>
    </row>
    <row r="2121" spans="1:9" x14ac:dyDescent="0.25">
      <c r="A2121">
        <v>70.666667000000004</v>
      </c>
      <c r="B2121">
        <v>166.00663800000001</v>
      </c>
      <c r="C2121">
        <v>1.162585</v>
      </c>
      <c r="D2121">
        <v>1442</v>
      </c>
      <c r="E2121">
        <v>0</v>
      </c>
      <c r="F2121">
        <v>162.891266</v>
      </c>
      <c r="G2121">
        <v>166.924149</v>
      </c>
      <c r="H2121">
        <v>1389</v>
      </c>
      <c r="I2121">
        <v>1459</v>
      </c>
    </row>
    <row r="2122" spans="1:9" x14ac:dyDescent="0.25">
      <c r="A2122">
        <v>70.7</v>
      </c>
      <c r="B2122">
        <v>165.95323200000001</v>
      </c>
      <c r="C2122">
        <v>1.1618360000000001</v>
      </c>
      <c r="D2122">
        <v>1441</v>
      </c>
      <c r="E2122">
        <v>0</v>
      </c>
      <c r="F2122">
        <v>162.891266</v>
      </c>
      <c r="G2122">
        <v>166.924149</v>
      </c>
      <c r="H2122">
        <v>1389</v>
      </c>
      <c r="I2122">
        <v>1459</v>
      </c>
    </row>
    <row r="2123" spans="1:9" x14ac:dyDescent="0.25">
      <c r="A2123">
        <v>70.733333000000002</v>
      </c>
      <c r="B2123">
        <v>165.89982599999999</v>
      </c>
      <c r="C2123">
        <v>1.161087</v>
      </c>
      <c r="D2123">
        <v>1440</v>
      </c>
      <c r="E2123">
        <v>0</v>
      </c>
      <c r="F2123">
        <v>162.891266</v>
      </c>
      <c r="G2123">
        <v>166.924149</v>
      </c>
      <c r="H2123">
        <v>1389</v>
      </c>
      <c r="I2123">
        <v>1459</v>
      </c>
    </row>
    <row r="2124" spans="1:9" x14ac:dyDescent="0.25">
      <c r="A2124">
        <v>70.766666999999998</v>
      </c>
      <c r="B2124">
        <v>165.84651199999999</v>
      </c>
      <c r="C2124">
        <v>1.1603399999999999</v>
      </c>
      <c r="D2124">
        <v>1439</v>
      </c>
      <c r="E2124">
        <v>0</v>
      </c>
      <c r="F2124">
        <v>162.891266</v>
      </c>
      <c r="G2124">
        <v>166.924149</v>
      </c>
      <c r="H2124">
        <v>1389</v>
      </c>
      <c r="I2124">
        <v>1459</v>
      </c>
    </row>
    <row r="2125" spans="1:9" x14ac:dyDescent="0.25">
      <c r="A2125">
        <v>70.8</v>
      </c>
      <c r="B2125">
        <v>165.79341099999999</v>
      </c>
      <c r="C2125">
        <v>1.1595949999999999</v>
      </c>
      <c r="D2125">
        <v>1438</v>
      </c>
      <c r="E2125">
        <v>0</v>
      </c>
      <c r="F2125">
        <v>162.891266</v>
      </c>
      <c r="G2125">
        <v>166.924149</v>
      </c>
      <c r="H2125">
        <v>1389</v>
      </c>
      <c r="I2125">
        <v>1459</v>
      </c>
    </row>
    <row r="2126" spans="1:9" x14ac:dyDescent="0.25">
      <c r="A2126">
        <v>70.833332999999996</v>
      </c>
      <c r="B2126">
        <v>165.74031099999999</v>
      </c>
      <c r="C2126">
        <v>1.1588510000000001</v>
      </c>
      <c r="D2126">
        <v>1437</v>
      </c>
      <c r="E2126">
        <v>0</v>
      </c>
      <c r="F2126">
        <v>162.891266</v>
      </c>
      <c r="G2126">
        <v>166.924149</v>
      </c>
      <c r="H2126">
        <v>1389</v>
      </c>
      <c r="I2126">
        <v>1459</v>
      </c>
    </row>
    <row r="2127" spans="1:9" x14ac:dyDescent="0.25">
      <c r="A2127">
        <v>70.866667000000007</v>
      </c>
      <c r="B2127">
        <v>165.68720999999999</v>
      </c>
      <c r="C2127">
        <v>1.1581079999999999</v>
      </c>
      <c r="D2127">
        <v>1436</v>
      </c>
      <c r="E2127">
        <v>0</v>
      </c>
      <c r="F2127">
        <v>162.891266</v>
      </c>
      <c r="G2127">
        <v>166.924149</v>
      </c>
      <c r="H2127">
        <v>1389</v>
      </c>
      <c r="I2127">
        <v>1459</v>
      </c>
    </row>
    <row r="2128" spans="1:9" x14ac:dyDescent="0.25">
      <c r="A2128">
        <v>70.900000000000006</v>
      </c>
      <c r="B2128">
        <v>165.634109</v>
      </c>
      <c r="C2128">
        <v>1.1573629999999999</v>
      </c>
      <c r="D2128">
        <v>1435</v>
      </c>
      <c r="E2128">
        <v>0</v>
      </c>
      <c r="F2128">
        <v>162.891266</v>
      </c>
      <c r="G2128">
        <v>166.924149</v>
      </c>
      <c r="H2128">
        <v>1389</v>
      </c>
      <c r="I2128">
        <v>1459</v>
      </c>
    </row>
    <row r="2129" spans="1:9" x14ac:dyDescent="0.25">
      <c r="A2129">
        <v>70.933333000000005</v>
      </c>
      <c r="B2129">
        <v>165.58100899999999</v>
      </c>
      <c r="C2129">
        <v>1.1566190000000001</v>
      </c>
      <c r="D2129">
        <v>1434</v>
      </c>
      <c r="E2129">
        <v>0</v>
      </c>
      <c r="F2129">
        <v>162.891266</v>
      </c>
      <c r="G2129">
        <v>166.924149</v>
      </c>
      <c r="H2129">
        <v>1389</v>
      </c>
      <c r="I2129">
        <v>1459</v>
      </c>
    </row>
    <row r="2130" spans="1:9" x14ac:dyDescent="0.25">
      <c r="A2130">
        <v>70.966667000000001</v>
      </c>
      <c r="B2130">
        <v>165.527908</v>
      </c>
      <c r="C2130">
        <v>1.1558759999999999</v>
      </c>
      <c r="D2130">
        <v>1433</v>
      </c>
      <c r="E2130">
        <v>0</v>
      </c>
      <c r="F2130">
        <v>162.891266</v>
      </c>
      <c r="G2130">
        <v>166.924149</v>
      </c>
      <c r="H2130">
        <v>1389</v>
      </c>
      <c r="I2130">
        <v>1459</v>
      </c>
    </row>
    <row r="2131" spans="1:9" x14ac:dyDescent="0.25">
      <c r="A2131">
        <v>71</v>
      </c>
      <c r="B2131">
        <v>165.474808</v>
      </c>
      <c r="C2131">
        <v>1.155132</v>
      </c>
      <c r="D2131">
        <v>1432</v>
      </c>
      <c r="E2131">
        <v>0</v>
      </c>
      <c r="F2131">
        <v>162.891266</v>
      </c>
      <c r="G2131">
        <v>166.924149</v>
      </c>
      <c r="H2131">
        <v>1389</v>
      </c>
      <c r="I2131">
        <v>1459</v>
      </c>
    </row>
    <row r="2132" spans="1:9" x14ac:dyDescent="0.25">
      <c r="A2132">
        <v>71.033332999999999</v>
      </c>
      <c r="B2132">
        <v>165.421707</v>
      </c>
      <c r="C2132">
        <v>1.154388</v>
      </c>
      <c r="D2132">
        <v>1431</v>
      </c>
      <c r="E2132">
        <v>0</v>
      </c>
      <c r="F2132">
        <v>162.891266</v>
      </c>
      <c r="G2132">
        <v>166.924149</v>
      </c>
      <c r="H2132">
        <v>1389</v>
      </c>
      <c r="I2132">
        <v>1459</v>
      </c>
    </row>
    <row r="2133" spans="1:9" x14ac:dyDescent="0.25">
      <c r="A2133">
        <v>71.066666999999995</v>
      </c>
      <c r="B2133">
        <v>165.368607</v>
      </c>
      <c r="C2133">
        <v>1.153645</v>
      </c>
      <c r="D2133">
        <v>1430</v>
      </c>
      <c r="E2133">
        <v>0</v>
      </c>
      <c r="F2133">
        <v>162.891266</v>
      </c>
      <c r="G2133">
        <v>166.924149</v>
      </c>
      <c r="H2133">
        <v>1389</v>
      </c>
      <c r="I2133">
        <v>1459</v>
      </c>
    </row>
    <row r="2134" spans="1:9" x14ac:dyDescent="0.25">
      <c r="A2134">
        <v>71.099999999999994</v>
      </c>
      <c r="B2134">
        <v>165.315506</v>
      </c>
      <c r="C2134">
        <v>1.152901</v>
      </c>
      <c r="D2134">
        <v>1429</v>
      </c>
      <c r="E2134">
        <v>0</v>
      </c>
      <c r="F2134">
        <v>162.891266</v>
      </c>
      <c r="G2134">
        <v>166.924149</v>
      </c>
      <c r="H2134">
        <v>1389</v>
      </c>
      <c r="I2134">
        <v>1459</v>
      </c>
    </row>
    <row r="2135" spans="1:9" x14ac:dyDescent="0.25">
      <c r="A2135">
        <v>71.133332999999993</v>
      </c>
      <c r="B2135">
        <v>165.26269500000001</v>
      </c>
      <c r="C2135">
        <v>1.1521619999999999</v>
      </c>
      <c r="D2135">
        <v>1429</v>
      </c>
      <c r="E2135">
        <v>0</v>
      </c>
      <c r="F2135">
        <v>162.891266</v>
      </c>
      <c r="G2135">
        <v>166.924149</v>
      </c>
      <c r="H2135">
        <v>1389</v>
      </c>
      <c r="I2135">
        <v>1459</v>
      </c>
    </row>
    <row r="2136" spans="1:9" x14ac:dyDescent="0.25">
      <c r="A2136">
        <v>71.166667000000004</v>
      </c>
      <c r="B2136">
        <v>165.2099</v>
      </c>
      <c r="C2136">
        <v>1.1514230000000001</v>
      </c>
      <c r="D2136">
        <v>1428</v>
      </c>
      <c r="E2136">
        <v>0</v>
      </c>
      <c r="F2136">
        <v>162.891266</v>
      </c>
      <c r="G2136">
        <v>166.924149</v>
      </c>
      <c r="H2136">
        <v>1389</v>
      </c>
      <c r="I2136">
        <v>1459</v>
      </c>
    </row>
    <row r="2137" spans="1:9" x14ac:dyDescent="0.25">
      <c r="A2137">
        <v>71.2</v>
      </c>
      <c r="B2137">
        <v>165.157104</v>
      </c>
      <c r="C2137">
        <v>1.150684</v>
      </c>
      <c r="D2137">
        <v>1427</v>
      </c>
      <c r="E2137">
        <v>0</v>
      </c>
      <c r="F2137">
        <v>162.891266</v>
      </c>
      <c r="G2137">
        <v>166.924149</v>
      </c>
      <c r="H2137">
        <v>1389</v>
      </c>
      <c r="I2137">
        <v>1459</v>
      </c>
    </row>
    <row r="2138" spans="1:9" x14ac:dyDescent="0.25">
      <c r="A2138">
        <v>71.233333000000002</v>
      </c>
      <c r="B2138">
        <v>165.104309</v>
      </c>
      <c r="C2138">
        <v>1.149945</v>
      </c>
      <c r="D2138">
        <v>1426</v>
      </c>
      <c r="E2138">
        <v>0</v>
      </c>
      <c r="F2138">
        <v>162.891266</v>
      </c>
      <c r="G2138">
        <v>166.924149</v>
      </c>
      <c r="H2138">
        <v>1389</v>
      </c>
      <c r="I2138">
        <v>1459</v>
      </c>
    </row>
    <row r="2139" spans="1:9" x14ac:dyDescent="0.25">
      <c r="A2139">
        <v>71.266666999999998</v>
      </c>
      <c r="B2139">
        <v>165.051514</v>
      </c>
      <c r="C2139">
        <v>1.1492059999999999</v>
      </c>
      <c r="D2139">
        <v>1425</v>
      </c>
      <c r="E2139">
        <v>0</v>
      </c>
      <c r="F2139">
        <v>162.891266</v>
      </c>
      <c r="G2139">
        <v>166.924149</v>
      </c>
      <c r="H2139">
        <v>1389</v>
      </c>
      <c r="I2139">
        <v>1459</v>
      </c>
    </row>
    <row r="2140" spans="1:9" x14ac:dyDescent="0.25">
      <c r="A2140">
        <v>71.3</v>
      </c>
      <c r="B2140">
        <v>164.998718</v>
      </c>
      <c r="C2140">
        <v>1.148468</v>
      </c>
      <c r="D2140">
        <v>1424</v>
      </c>
      <c r="E2140">
        <v>0</v>
      </c>
      <c r="F2140">
        <v>162.891266</v>
      </c>
      <c r="G2140">
        <v>166.924149</v>
      </c>
      <c r="H2140">
        <v>1389</v>
      </c>
      <c r="I2140">
        <v>1459</v>
      </c>
    </row>
    <row r="2141" spans="1:9" x14ac:dyDescent="0.25">
      <c r="A2141">
        <v>71.333332999999996</v>
      </c>
      <c r="B2141">
        <v>164.94592299999999</v>
      </c>
      <c r="C2141">
        <v>1.1477299999999999</v>
      </c>
      <c r="D2141">
        <v>1423</v>
      </c>
      <c r="E2141">
        <v>0</v>
      </c>
      <c r="F2141">
        <v>162.891266</v>
      </c>
      <c r="G2141">
        <v>166.924149</v>
      </c>
      <c r="H2141">
        <v>1389</v>
      </c>
      <c r="I2141">
        <v>1459</v>
      </c>
    </row>
    <row r="2142" spans="1:9" x14ac:dyDescent="0.25">
      <c r="A2142">
        <v>71.366667000000007</v>
      </c>
      <c r="B2142">
        <v>164.89312699999999</v>
      </c>
      <c r="C2142">
        <v>1.1469910000000001</v>
      </c>
      <c r="D2142">
        <v>1422</v>
      </c>
      <c r="E2142">
        <v>0</v>
      </c>
      <c r="F2142">
        <v>162.891266</v>
      </c>
      <c r="G2142">
        <v>166.924149</v>
      </c>
      <c r="H2142">
        <v>1389</v>
      </c>
      <c r="I2142">
        <v>1459</v>
      </c>
    </row>
    <row r="2143" spans="1:9" x14ac:dyDescent="0.25">
      <c r="A2143">
        <v>71.400000000000006</v>
      </c>
      <c r="B2143">
        <v>164.84033199999999</v>
      </c>
      <c r="C2143">
        <v>1.146253</v>
      </c>
      <c r="D2143">
        <v>1421</v>
      </c>
      <c r="E2143">
        <v>0</v>
      </c>
      <c r="F2143">
        <v>162.891266</v>
      </c>
      <c r="G2143">
        <v>166.924149</v>
      </c>
      <c r="H2143">
        <v>1389</v>
      </c>
      <c r="I2143">
        <v>1459</v>
      </c>
    </row>
    <row r="2144" spans="1:9" x14ac:dyDescent="0.25">
      <c r="A2144">
        <v>71.433333000000005</v>
      </c>
      <c r="B2144">
        <v>164.78753699999999</v>
      </c>
      <c r="C2144">
        <v>1.1455150000000001</v>
      </c>
      <c r="D2144">
        <v>1420</v>
      </c>
      <c r="E2144">
        <v>0</v>
      </c>
      <c r="F2144">
        <v>162.891266</v>
      </c>
      <c r="G2144">
        <v>166.924149</v>
      </c>
      <c r="H2144">
        <v>1389</v>
      </c>
      <c r="I2144">
        <v>1459</v>
      </c>
    </row>
    <row r="2145" spans="1:9" x14ac:dyDescent="0.25">
      <c r="A2145">
        <v>71.466667000000001</v>
      </c>
      <c r="B2145">
        <v>164.73490899999999</v>
      </c>
      <c r="C2145">
        <v>1.1447780000000001</v>
      </c>
      <c r="D2145">
        <v>1419</v>
      </c>
      <c r="E2145">
        <v>0</v>
      </c>
      <c r="F2145">
        <v>162.891266</v>
      </c>
      <c r="G2145">
        <v>166.924149</v>
      </c>
      <c r="H2145">
        <v>1389</v>
      </c>
      <c r="I2145">
        <v>1459</v>
      </c>
    </row>
    <row r="2146" spans="1:9" x14ac:dyDescent="0.25">
      <c r="A2146">
        <v>71.5</v>
      </c>
      <c r="B2146">
        <v>164.68241900000001</v>
      </c>
      <c r="C2146">
        <v>1.144045</v>
      </c>
      <c r="D2146">
        <v>1419</v>
      </c>
      <c r="E2146">
        <v>0</v>
      </c>
      <c r="F2146">
        <v>162.891266</v>
      </c>
      <c r="G2146">
        <v>166.924149</v>
      </c>
      <c r="H2146">
        <v>1389</v>
      </c>
      <c r="I2146">
        <v>1459</v>
      </c>
    </row>
    <row r="2147" spans="1:9" x14ac:dyDescent="0.25">
      <c r="A2147">
        <v>71.533332999999999</v>
      </c>
      <c r="B2147">
        <v>164.629929</v>
      </c>
      <c r="C2147">
        <v>1.143311</v>
      </c>
      <c r="D2147">
        <v>1418</v>
      </c>
      <c r="E2147">
        <v>0</v>
      </c>
      <c r="F2147">
        <v>162.891266</v>
      </c>
      <c r="G2147">
        <v>166.924149</v>
      </c>
      <c r="H2147">
        <v>1389</v>
      </c>
      <c r="I2147">
        <v>1459</v>
      </c>
    </row>
    <row r="2148" spans="1:9" x14ac:dyDescent="0.25">
      <c r="A2148">
        <v>71.566666999999995</v>
      </c>
      <c r="B2148">
        <v>164.577438</v>
      </c>
      <c r="C2148">
        <v>1.1425780000000001</v>
      </c>
      <c r="D2148">
        <v>1417</v>
      </c>
      <c r="E2148">
        <v>0</v>
      </c>
      <c r="F2148">
        <v>162.891266</v>
      </c>
      <c r="G2148">
        <v>166.924149</v>
      </c>
      <c r="H2148">
        <v>1389</v>
      </c>
      <c r="I2148">
        <v>1459</v>
      </c>
    </row>
    <row r="2149" spans="1:9" x14ac:dyDescent="0.25">
      <c r="A2149">
        <v>71.599999999999994</v>
      </c>
      <c r="B2149">
        <v>164.52494799999999</v>
      </c>
      <c r="C2149">
        <v>1.1418440000000001</v>
      </c>
      <c r="D2149">
        <v>1416</v>
      </c>
      <c r="E2149">
        <v>0</v>
      </c>
      <c r="F2149">
        <v>162.891266</v>
      </c>
      <c r="G2149">
        <v>166.924149</v>
      </c>
      <c r="H2149">
        <v>1389</v>
      </c>
      <c r="I2149">
        <v>1459</v>
      </c>
    </row>
    <row r="2150" spans="1:9" x14ac:dyDescent="0.25">
      <c r="A2150">
        <v>71.633332999999993</v>
      </c>
      <c r="B2150">
        <v>164.47245799999999</v>
      </c>
      <c r="C2150">
        <v>1.141111</v>
      </c>
      <c r="D2150">
        <v>1415</v>
      </c>
      <c r="E2150">
        <v>0</v>
      </c>
      <c r="F2150">
        <v>162.891266</v>
      </c>
      <c r="G2150">
        <v>166.924149</v>
      </c>
      <c r="H2150">
        <v>1389</v>
      </c>
      <c r="I2150">
        <v>1459</v>
      </c>
    </row>
    <row r="2151" spans="1:9" x14ac:dyDescent="0.25">
      <c r="A2151">
        <v>71.666667000000004</v>
      </c>
      <c r="B2151">
        <v>164.41996800000001</v>
      </c>
      <c r="C2151">
        <v>1.1403779999999999</v>
      </c>
      <c r="D2151">
        <v>1414</v>
      </c>
      <c r="E2151">
        <v>0</v>
      </c>
      <c r="F2151">
        <v>162.891266</v>
      </c>
      <c r="G2151">
        <v>166.924149</v>
      </c>
      <c r="H2151">
        <v>1389</v>
      </c>
      <c r="I2151">
        <v>1459</v>
      </c>
    </row>
    <row r="2152" spans="1:9" x14ac:dyDescent="0.25">
      <c r="A2152">
        <v>71.7</v>
      </c>
      <c r="B2152">
        <v>164.36747700000001</v>
      </c>
      <c r="C2152">
        <v>1.139645</v>
      </c>
      <c r="D2152">
        <v>1413</v>
      </c>
      <c r="E2152">
        <v>0</v>
      </c>
      <c r="F2152">
        <v>162.891266</v>
      </c>
      <c r="G2152">
        <v>166.924149</v>
      </c>
      <c r="H2152">
        <v>1389</v>
      </c>
      <c r="I2152">
        <v>1459</v>
      </c>
    </row>
    <row r="2153" spans="1:9" x14ac:dyDescent="0.25">
      <c r="A2153">
        <v>71.733333000000002</v>
      </c>
      <c r="B2153">
        <v>164.314987</v>
      </c>
      <c r="C2153">
        <v>1.138911</v>
      </c>
      <c r="D2153">
        <v>1412</v>
      </c>
      <c r="E2153">
        <v>0</v>
      </c>
      <c r="F2153">
        <v>162.891266</v>
      </c>
      <c r="G2153">
        <v>166.924149</v>
      </c>
      <c r="H2153">
        <v>1389</v>
      </c>
      <c r="I2153">
        <v>1459</v>
      </c>
    </row>
    <row r="2154" spans="1:9" x14ac:dyDescent="0.25">
      <c r="A2154">
        <v>71.766666999999998</v>
      </c>
      <c r="B2154">
        <v>164.262497</v>
      </c>
      <c r="C2154">
        <v>1.1381779999999999</v>
      </c>
      <c r="D2154">
        <v>1411</v>
      </c>
      <c r="E2154">
        <v>0</v>
      </c>
      <c r="F2154">
        <v>162.891266</v>
      </c>
      <c r="G2154">
        <v>166.924149</v>
      </c>
      <c r="H2154">
        <v>1389</v>
      </c>
      <c r="I2154">
        <v>1459</v>
      </c>
    </row>
    <row r="2155" spans="1:9" x14ac:dyDescent="0.25">
      <c r="A2155">
        <v>71.8</v>
      </c>
      <c r="B2155">
        <v>164.21002200000001</v>
      </c>
      <c r="C2155">
        <v>1.137446</v>
      </c>
      <c r="D2155">
        <v>1410</v>
      </c>
      <c r="E2155">
        <v>0</v>
      </c>
      <c r="F2155">
        <v>162.891266</v>
      </c>
      <c r="G2155">
        <v>166.924149</v>
      </c>
      <c r="H2155">
        <v>1389</v>
      </c>
      <c r="I2155">
        <v>1459</v>
      </c>
    </row>
    <row r="2156" spans="1:9" x14ac:dyDescent="0.25">
      <c r="A2156">
        <v>71.833332999999996</v>
      </c>
      <c r="B2156">
        <v>164.157837</v>
      </c>
      <c r="C2156">
        <v>1.136717</v>
      </c>
      <c r="D2156">
        <v>1409</v>
      </c>
      <c r="E2156">
        <v>0</v>
      </c>
      <c r="F2156">
        <v>162.891266</v>
      </c>
      <c r="G2156">
        <v>166.924149</v>
      </c>
      <c r="H2156">
        <v>1389</v>
      </c>
      <c r="I2156">
        <v>1459</v>
      </c>
    </row>
    <row r="2157" spans="1:9" x14ac:dyDescent="0.25">
      <c r="A2157">
        <v>71.866667000000007</v>
      </c>
      <c r="B2157">
        <v>164.10565199999999</v>
      </c>
      <c r="C2157">
        <v>1.1359889999999999</v>
      </c>
      <c r="D2157">
        <v>1409</v>
      </c>
      <c r="E2157">
        <v>0</v>
      </c>
      <c r="F2157">
        <v>162.891266</v>
      </c>
      <c r="G2157">
        <v>166.924149</v>
      </c>
      <c r="H2157">
        <v>1389</v>
      </c>
      <c r="I2157">
        <v>1459</v>
      </c>
    </row>
    <row r="2158" spans="1:9" x14ac:dyDescent="0.25">
      <c r="A2158">
        <v>71.900000000000006</v>
      </c>
      <c r="B2158">
        <v>164.05346700000001</v>
      </c>
      <c r="C2158">
        <v>1.1352610000000001</v>
      </c>
      <c r="D2158">
        <v>1408</v>
      </c>
      <c r="E2158">
        <v>0</v>
      </c>
      <c r="F2158">
        <v>162.891266</v>
      </c>
      <c r="G2158">
        <v>166.924149</v>
      </c>
      <c r="H2158">
        <v>1389</v>
      </c>
      <c r="I2158">
        <v>1459</v>
      </c>
    </row>
    <row r="2159" spans="1:9" x14ac:dyDescent="0.25">
      <c r="A2159">
        <v>71.933333000000005</v>
      </c>
      <c r="B2159">
        <v>164.001282</v>
      </c>
      <c r="C2159">
        <v>1.1345320000000001</v>
      </c>
      <c r="D2159">
        <v>1407</v>
      </c>
      <c r="E2159">
        <v>0</v>
      </c>
      <c r="F2159">
        <v>162.891266</v>
      </c>
      <c r="G2159">
        <v>166.924149</v>
      </c>
      <c r="H2159">
        <v>1389</v>
      </c>
      <c r="I2159">
        <v>1459</v>
      </c>
    </row>
    <row r="2160" spans="1:9" x14ac:dyDescent="0.25">
      <c r="A2160">
        <v>71.966667000000001</v>
      </c>
      <c r="B2160">
        <v>163.94909699999999</v>
      </c>
      <c r="C2160">
        <v>1.133804</v>
      </c>
      <c r="D2160">
        <v>1406</v>
      </c>
      <c r="E2160">
        <v>0</v>
      </c>
      <c r="F2160">
        <v>162.891266</v>
      </c>
      <c r="G2160">
        <v>166.924149</v>
      </c>
      <c r="H2160">
        <v>1389</v>
      </c>
      <c r="I2160">
        <v>1459</v>
      </c>
    </row>
    <row r="2161" spans="1:9" x14ac:dyDescent="0.25">
      <c r="A2161">
        <v>72</v>
      </c>
      <c r="B2161">
        <v>163.89691199999999</v>
      </c>
      <c r="C2161">
        <v>1.133076</v>
      </c>
      <c r="D2161">
        <v>1405</v>
      </c>
      <c r="E2161">
        <v>0</v>
      </c>
      <c r="F2161">
        <v>162.891266</v>
      </c>
      <c r="G2161">
        <v>166.924149</v>
      </c>
      <c r="H2161">
        <v>1389</v>
      </c>
      <c r="I2161">
        <v>1459</v>
      </c>
    </row>
    <row r="2162" spans="1:9" x14ac:dyDescent="0.25">
      <c r="A2162">
        <v>72.033332999999999</v>
      </c>
      <c r="B2162">
        <v>163.84472700000001</v>
      </c>
      <c r="C2162">
        <v>1.1323479999999999</v>
      </c>
      <c r="D2162">
        <v>1404</v>
      </c>
      <c r="E2162">
        <v>0</v>
      </c>
      <c r="F2162">
        <v>162.891266</v>
      </c>
      <c r="G2162">
        <v>166.924149</v>
      </c>
      <c r="H2162">
        <v>1389</v>
      </c>
      <c r="I2162">
        <v>1459</v>
      </c>
    </row>
    <row r="2163" spans="1:9" x14ac:dyDescent="0.25">
      <c r="A2163">
        <v>72.066666999999995</v>
      </c>
      <c r="B2163">
        <v>163.792542</v>
      </c>
      <c r="C2163">
        <v>1.131621</v>
      </c>
      <c r="D2163">
        <v>1403</v>
      </c>
      <c r="E2163">
        <v>0</v>
      </c>
      <c r="F2163">
        <v>162.891266</v>
      </c>
      <c r="G2163">
        <v>166.924149</v>
      </c>
      <c r="H2163">
        <v>1389</v>
      </c>
      <c r="I2163">
        <v>1459</v>
      </c>
    </row>
    <row r="2164" spans="1:9" x14ac:dyDescent="0.25">
      <c r="A2164">
        <v>72.099999999999994</v>
      </c>
      <c r="B2164">
        <v>163.74035599999999</v>
      </c>
      <c r="C2164">
        <v>1.1308929999999999</v>
      </c>
      <c r="D2164">
        <v>1402</v>
      </c>
      <c r="E2164">
        <v>0</v>
      </c>
      <c r="F2164">
        <v>162.891266</v>
      </c>
      <c r="G2164">
        <v>166.924149</v>
      </c>
      <c r="H2164">
        <v>1389</v>
      </c>
      <c r="I2164">
        <v>1459</v>
      </c>
    </row>
    <row r="2165" spans="1:9" x14ac:dyDescent="0.25">
      <c r="A2165">
        <v>72.133332999999993</v>
      </c>
      <c r="B2165">
        <v>163.68817100000001</v>
      </c>
      <c r="C2165">
        <v>1.1301650000000001</v>
      </c>
      <c r="D2165">
        <v>1401</v>
      </c>
      <c r="E2165">
        <v>0</v>
      </c>
      <c r="F2165">
        <v>162.891266</v>
      </c>
      <c r="G2165">
        <v>166.924149</v>
      </c>
      <c r="H2165">
        <v>1389</v>
      </c>
      <c r="I2165">
        <v>1459</v>
      </c>
    </row>
    <row r="2166" spans="1:9" x14ac:dyDescent="0.25">
      <c r="A2166">
        <v>72.166667000000004</v>
      </c>
      <c r="B2166">
        <v>163.636154</v>
      </c>
      <c r="C2166">
        <v>1.12944</v>
      </c>
      <c r="D2166">
        <v>1400</v>
      </c>
      <c r="E2166">
        <v>0</v>
      </c>
      <c r="F2166">
        <v>162.891266</v>
      </c>
      <c r="G2166">
        <v>166.924149</v>
      </c>
      <c r="H2166">
        <v>1389</v>
      </c>
      <c r="I2166">
        <v>1459</v>
      </c>
    </row>
    <row r="2167" spans="1:9" x14ac:dyDescent="0.25">
      <c r="A2167">
        <v>72.2</v>
      </c>
      <c r="B2167">
        <v>163.58427399999999</v>
      </c>
      <c r="C2167">
        <v>1.128717</v>
      </c>
      <c r="D2167">
        <v>1399</v>
      </c>
      <c r="E2167">
        <v>0</v>
      </c>
      <c r="F2167">
        <v>162.891266</v>
      </c>
      <c r="G2167">
        <v>166.924149</v>
      </c>
      <c r="H2167">
        <v>1389</v>
      </c>
      <c r="I2167">
        <v>1459</v>
      </c>
    </row>
    <row r="2168" spans="1:9" x14ac:dyDescent="0.25">
      <c r="A2168">
        <v>72.233333000000002</v>
      </c>
      <c r="B2168">
        <v>163.53239400000001</v>
      </c>
      <c r="C2168">
        <v>1.1279939999999999</v>
      </c>
      <c r="D2168">
        <v>1399</v>
      </c>
      <c r="E2168">
        <v>0</v>
      </c>
      <c r="F2168">
        <v>162.891266</v>
      </c>
      <c r="G2168">
        <v>166.924149</v>
      </c>
      <c r="H2168">
        <v>1389</v>
      </c>
      <c r="I2168">
        <v>1459</v>
      </c>
    </row>
    <row r="2169" spans="1:9" x14ac:dyDescent="0.25">
      <c r="A2169">
        <v>72.266666999999998</v>
      </c>
      <c r="B2169">
        <v>163.480515</v>
      </c>
      <c r="C2169">
        <v>1.1272709999999999</v>
      </c>
      <c r="D2169">
        <v>1398</v>
      </c>
      <c r="E2169">
        <v>0</v>
      </c>
      <c r="F2169">
        <v>162.891266</v>
      </c>
      <c r="G2169">
        <v>166.924149</v>
      </c>
      <c r="H2169">
        <v>1389</v>
      </c>
      <c r="I2169">
        <v>1459</v>
      </c>
    </row>
    <row r="2170" spans="1:9" x14ac:dyDescent="0.25">
      <c r="A2170">
        <v>72.3</v>
      </c>
      <c r="B2170">
        <v>163.42863500000001</v>
      </c>
      <c r="C2170">
        <v>1.1265480000000001</v>
      </c>
      <c r="D2170">
        <v>1397</v>
      </c>
      <c r="E2170">
        <v>0</v>
      </c>
      <c r="F2170">
        <v>162.891266</v>
      </c>
      <c r="G2170">
        <v>166.924149</v>
      </c>
      <c r="H2170">
        <v>1389</v>
      </c>
      <c r="I2170">
        <v>1459</v>
      </c>
    </row>
    <row r="2171" spans="1:9" x14ac:dyDescent="0.25">
      <c r="A2171">
        <v>72.333332999999996</v>
      </c>
      <c r="B2171">
        <v>163.376755</v>
      </c>
      <c r="C2171">
        <v>1.125826</v>
      </c>
      <c r="D2171">
        <v>1396</v>
      </c>
      <c r="E2171">
        <v>0</v>
      </c>
      <c r="F2171">
        <v>162.891266</v>
      </c>
      <c r="G2171">
        <v>166.924149</v>
      </c>
      <c r="H2171">
        <v>1389</v>
      </c>
      <c r="I2171">
        <v>1459</v>
      </c>
    </row>
    <row r="2172" spans="1:9" x14ac:dyDescent="0.25">
      <c r="A2172">
        <v>72.366667000000007</v>
      </c>
      <c r="B2172">
        <v>163.32487499999999</v>
      </c>
      <c r="C2172">
        <v>1.125103</v>
      </c>
      <c r="D2172">
        <v>1395</v>
      </c>
      <c r="E2172">
        <v>0</v>
      </c>
      <c r="F2172">
        <v>162.891266</v>
      </c>
      <c r="G2172">
        <v>166.924149</v>
      </c>
      <c r="H2172">
        <v>1389</v>
      </c>
      <c r="I2172">
        <v>1459</v>
      </c>
    </row>
    <row r="2173" spans="1:9" x14ac:dyDescent="0.25">
      <c r="A2173">
        <v>72.400000000000006</v>
      </c>
      <c r="B2173">
        <v>163.27299500000001</v>
      </c>
      <c r="C2173">
        <v>1.1243810000000001</v>
      </c>
      <c r="D2173">
        <v>1394</v>
      </c>
      <c r="E2173">
        <v>0</v>
      </c>
      <c r="F2173">
        <v>162.891266</v>
      </c>
      <c r="G2173">
        <v>166.924149</v>
      </c>
      <c r="H2173">
        <v>1389</v>
      </c>
      <c r="I2173">
        <v>1459</v>
      </c>
    </row>
    <row r="2174" spans="1:9" x14ac:dyDescent="0.25">
      <c r="A2174">
        <v>72.433333000000005</v>
      </c>
      <c r="B2174">
        <v>163.221115</v>
      </c>
      <c r="C2174">
        <v>1.123659</v>
      </c>
      <c r="D2174">
        <v>1393</v>
      </c>
      <c r="E2174">
        <v>0</v>
      </c>
      <c r="F2174">
        <v>162.891266</v>
      </c>
      <c r="G2174">
        <v>166.924149</v>
      </c>
      <c r="H2174">
        <v>1389</v>
      </c>
      <c r="I2174">
        <v>1459</v>
      </c>
    </row>
    <row r="2175" spans="1:9" x14ac:dyDescent="0.25">
      <c r="A2175">
        <v>72.466667000000001</v>
      </c>
      <c r="B2175">
        <v>163.16923499999999</v>
      </c>
      <c r="C2175">
        <v>1.1229359999999999</v>
      </c>
      <c r="D2175">
        <v>1392</v>
      </c>
      <c r="E2175">
        <v>0</v>
      </c>
      <c r="F2175">
        <v>162.891266</v>
      </c>
      <c r="G2175">
        <v>166.924149</v>
      </c>
      <c r="H2175">
        <v>1389</v>
      </c>
      <c r="I2175">
        <v>1459</v>
      </c>
    </row>
    <row r="2176" spans="1:9" x14ac:dyDescent="0.25">
      <c r="A2176">
        <v>72.5</v>
      </c>
      <c r="B2176">
        <v>163.117355</v>
      </c>
      <c r="C2176">
        <v>1.122214</v>
      </c>
      <c r="D2176">
        <v>1391</v>
      </c>
      <c r="E2176">
        <v>0</v>
      </c>
      <c r="F2176">
        <v>162.891266</v>
      </c>
      <c r="G2176">
        <v>166.924149</v>
      </c>
      <c r="H2176">
        <v>1389</v>
      </c>
      <c r="I2176">
        <v>1459</v>
      </c>
    </row>
    <row r="2177" spans="1:9" x14ac:dyDescent="0.25">
      <c r="A2177">
        <v>72.533332999999999</v>
      </c>
      <c r="B2177">
        <v>163.065765</v>
      </c>
      <c r="C2177">
        <v>1.121496</v>
      </c>
      <c r="D2177">
        <v>1391</v>
      </c>
      <c r="E2177">
        <v>0</v>
      </c>
      <c r="F2177">
        <v>162.891266</v>
      </c>
      <c r="G2177">
        <v>166.924149</v>
      </c>
      <c r="H2177">
        <v>1389</v>
      </c>
      <c r="I2177">
        <v>1459</v>
      </c>
    </row>
    <row r="2178" spans="1:9" x14ac:dyDescent="0.25">
      <c r="A2178">
        <v>72.566666999999995</v>
      </c>
      <c r="B2178">
        <v>163.01419100000001</v>
      </c>
      <c r="C2178">
        <v>1.1207780000000001</v>
      </c>
      <c r="D2178">
        <v>1390</v>
      </c>
      <c r="E2178">
        <v>0</v>
      </c>
      <c r="F2178">
        <v>162.891266</v>
      </c>
      <c r="G2178">
        <v>166.924149</v>
      </c>
      <c r="H2178">
        <v>1389</v>
      </c>
      <c r="I2178">
        <v>1459</v>
      </c>
    </row>
    <row r="2179" spans="1:9" x14ac:dyDescent="0.25">
      <c r="A2179">
        <v>72.599999999999994</v>
      </c>
      <c r="B2179">
        <v>162.962616</v>
      </c>
      <c r="C2179">
        <v>1.1200600000000001</v>
      </c>
      <c r="D2179">
        <v>1389</v>
      </c>
      <c r="E2179">
        <v>0</v>
      </c>
      <c r="F2179">
        <v>162.891266</v>
      </c>
      <c r="G2179">
        <v>166.924149</v>
      </c>
      <c r="H2179">
        <v>1389</v>
      </c>
      <c r="I2179">
        <v>1459</v>
      </c>
    </row>
    <row r="2180" spans="1:9" x14ac:dyDescent="0.25">
      <c r="A2180">
        <v>72.633332999999993</v>
      </c>
      <c r="B2180">
        <v>162.91104100000001</v>
      </c>
      <c r="C2180">
        <v>1.119343</v>
      </c>
      <c r="D2180">
        <v>1388</v>
      </c>
      <c r="E2180">
        <v>0</v>
      </c>
      <c r="F2180">
        <v>162.891266</v>
      </c>
      <c r="G2180">
        <v>166.924149</v>
      </c>
      <c r="H2180">
        <v>1389</v>
      </c>
      <c r="I2180">
        <v>1459</v>
      </c>
    </row>
    <row r="2181" spans="1:9" x14ac:dyDescent="0.25">
      <c r="A2181">
        <v>72.666667000000004</v>
      </c>
      <c r="B2181">
        <v>162.859467</v>
      </c>
      <c r="C2181">
        <v>1.118625</v>
      </c>
      <c r="D2181">
        <v>1387</v>
      </c>
      <c r="E2181">
        <v>0</v>
      </c>
      <c r="F2181">
        <v>162.891266</v>
      </c>
      <c r="G2181">
        <v>166.924149</v>
      </c>
      <c r="H2181">
        <v>1389</v>
      </c>
      <c r="I2181">
        <v>1459</v>
      </c>
    </row>
    <row r="2182" spans="1:9" x14ac:dyDescent="0.25">
      <c r="A2182">
        <v>72.7</v>
      </c>
      <c r="B2182">
        <v>162.832886</v>
      </c>
      <c r="C2182">
        <v>1.118255</v>
      </c>
      <c r="D2182">
        <v>1386</v>
      </c>
      <c r="E2182">
        <v>1</v>
      </c>
      <c r="F2182">
        <v>162.891266</v>
      </c>
      <c r="G2182">
        <v>166.924149</v>
      </c>
      <c r="H2182">
        <v>1389</v>
      </c>
      <c r="I2182">
        <v>1459</v>
      </c>
    </row>
    <row r="2183" spans="1:9" x14ac:dyDescent="0.25">
      <c r="A2183">
        <v>72.733333000000002</v>
      </c>
      <c r="B2183">
        <v>162.947937</v>
      </c>
      <c r="C2183">
        <v>1.119856</v>
      </c>
      <c r="D2183">
        <v>1388</v>
      </c>
      <c r="E2183">
        <v>1</v>
      </c>
      <c r="F2183">
        <v>162.891266</v>
      </c>
      <c r="G2183">
        <v>166.924149</v>
      </c>
      <c r="H2183">
        <v>1389</v>
      </c>
      <c r="I2183">
        <v>1459</v>
      </c>
    </row>
    <row r="2184" spans="1:9" x14ac:dyDescent="0.25">
      <c r="A2184">
        <v>72.766666999999998</v>
      </c>
      <c r="B2184">
        <v>163.06298799999999</v>
      </c>
      <c r="C2184">
        <v>1.1214569999999999</v>
      </c>
      <c r="D2184">
        <v>1390</v>
      </c>
      <c r="E2184">
        <v>1</v>
      </c>
      <c r="F2184">
        <v>162.891266</v>
      </c>
      <c r="G2184">
        <v>166.924149</v>
      </c>
      <c r="H2184">
        <v>1389</v>
      </c>
      <c r="I2184">
        <v>1459</v>
      </c>
    </row>
    <row r="2185" spans="1:9" x14ac:dyDescent="0.25">
      <c r="A2185">
        <v>72.8</v>
      </c>
      <c r="B2185">
        <v>163.17802399999999</v>
      </c>
      <c r="C2185">
        <v>1.1230579999999999</v>
      </c>
      <c r="D2185">
        <v>1392</v>
      </c>
      <c r="E2185">
        <v>1</v>
      </c>
      <c r="F2185">
        <v>162.891266</v>
      </c>
      <c r="G2185">
        <v>166.924149</v>
      </c>
      <c r="H2185">
        <v>1389</v>
      </c>
      <c r="I2185">
        <v>1459</v>
      </c>
    </row>
    <row r="2186" spans="1:9" x14ac:dyDescent="0.25">
      <c r="A2186">
        <v>72.833332999999996</v>
      </c>
      <c r="B2186">
        <v>163.29276999999999</v>
      </c>
      <c r="C2186">
        <v>1.1246560000000001</v>
      </c>
      <c r="D2186">
        <v>1394</v>
      </c>
      <c r="E2186">
        <v>1</v>
      </c>
      <c r="F2186">
        <v>162.891266</v>
      </c>
      <c r="G2186">
        <v>166.924149</v>
      </c>
      <c r="H2186">
        <v>1389</v>
      </c>
      <c r="I2186">
        <v>1459</v>
      </c>
    </row>
    <row r="2187" spans="1:9" x14ac:dyDescent="0.25">
      <c r="A2187">
        <v>72.866667000000007</v>
      </c>
      <c r="B2187">
        <v>163.40751599999999</v>
      </c>
      <c r="C2187">
        <v>1.1262540000000001</v>
      </c>
      <c r="D2187">
        <v>1396</v>
      </c>
      <c r="E2187">
        <v>1</v>
      </c>
      <c r="F2187">
        <v>162.891266</v>
      </c>
      <c r="G2187">
        <v>166.924149</v>
      </c>
      <c r="H2187">
        <v>1389</v>
      </c>
      <c r="I2187">
        <v>1459</v>
      </c>
    </row>
    <row r="2188" spans="1:9" x14ac:dyDescent="0.25">
      <c r="A2188">
        <v>72.900000000000006</v>
      </c>
      <c r="B2188">
        <v>163.52226300000001</v>
      </c>
      <c r="C2188">
        <v>1.127853</v>
      </c>
      <c r="D2188">
        <v>1398</v>
      </c>
      <c r="E2188">
        <v>1</v>
      </c>
      <c r="F2188">
        <v>162.891266</v>
      </c>
      <c r="G2188">
        <v>166.924149</v>
      </c>
      <c r="H2188">
        <v>1389</v>
      </c>
      <c r="I2188">
        <v>1459</v>
      </c>
    </row>
    <row r="2189" spans="1:9" x14ac:dyDescent="0.25">
      <c r="A2189">
        <v>72.933333000000005</v>
      </c>
      <c r="B2189">
        <v>163.63700900000001</v>
      </c>
      <c r="C2189">
        <v>1.1294519999999999</v>
      </c>
      <c r="D2189">
        <v>1400</v>
      </c>
      <c r="E2189">
        <v>1</v>
      </c>
      <c r="F2189">
        <v>162.891266</v>
      </c>
      <c r="G2189">
        <v>166.924149</v>
      </c>
      <c r="H2189">
        <v>1389</v>
      </c>
      <c r="I2189">
        <v>1459</v>
      </c>
    </row>
    <row r="2190" spans="1:9" x14ac:dyDescent="0.25">
      <c r="A2190">
        <v>72.966667000000001</v>
      </c>
      <c r="B2190">
        <v>163.75166300000001</v>
      </c>
      <c r="C2190">
        <v>1.131051</v>
      </c>
      <c r="D2190">
        <v>1402</v>
      </c>
      <c r="E2190">
        <v>1</v>
      </c>
      <c r="F2190">
        <v>162.891266</v>
      </c>
      <c r="G2190">
        <v>166.924149</v>
      </c>
      <c r="H2190">
        <v>1389</v>
      </c>
      <c r="I2190">
        <v>1459</v>
      </c>
    </row>
    <row r="2191" spans="1:9" x14ac:dyDescent="0.25">
      <c r="A2191">
        <v>73</v>
      </c>
      <c r="B2191">
        <v>163.86610400000001</v>
      </c>
      <c r="C2191">
        <v>1.132646</v>
      </c>
      <c r="D2191">
        <v>1404</v>
      </c>
      <c r="E2191">
        <v>1</v>
      </c>
      <c r="F2191">
        <v>162.891266</v>
      </c>
      <c r="G2191">
        <v>166.924149</v>
      </c>
      <c r="H2191">
        <v>1389</v>
      </c>
      <c r="I2191">
        <v>1459</v>
      </c>
    </row>
    <row r="2192" spans="1:9" x14ac:dyDescent="0.25">
      <c r="A2192">
        <v>73.033332999999999</v>
      </c>
      <c r="B2192">
        <v>163.98054500000001</v>
      </c>
      <c r="C2192">
        <v>1.1342429999999999</v>
      </c>
      <c r="D2192">
        <v>1406</v>
      </c>
      <c r="E2192">
        <v>1</v>
      </c>
      <c r="F2192">
        <v>162.891266</v>
      </c>
      <c r="G2192">
        <v>166.924149</v>
      </c>
      <c r="H2192">
        <v>1389</v>
      </c>
      <c r="I2192">
        <v>1459</v>
      </c>
    </row>
    <row r="2193" spans="1:9" x14ac:dyDescent="0.25">
      <c r="A2193">
        <v>73.066666999999995</v>
      </c>
      <c r="B2193">
        <v>164.09498600000001</v>
      </c>
      <c r="C2193">
        <v>1.13584</v>
      </c>
      <c r="D2193">
        <v>1408</v>
      </c>
      <c r="E2193">
        <v>1</v>
      </c>
      <c r="F2193">
        <v>162.891266</v>
      </c>
      <c r="G2193">
        <v>166.924149</v>
      </c>
      <c r="H2193">
        <v>1389</v>
      </c>
      <c r="I2193">
        <v>1459</v>
      </c>
    </row>
    <row r="2194" spans="1:9" x14ac:dyDescent="0.25">
      <c r="A2194">
        <v>73.099999999999994</v>
      </c>
      <c r="B2194">
        <v>164.20942700000001</v>
      </c>
      <c r="C2194">
        <v>1.137437</v>
      </c>
      <c r="D2194">
        <v>1410</v>
      </c>
      <c r="E2194">
        <v>1</v>
      </c>
      <c r="F2194">
        <v>162.891266</v>
      </c>
      <c r="G2194">
        <v>166.924149</v>
      </c>
      <c r="H2194">
        <v>1389</v>
      </c>
      <c r="I2194">
        <v>1459</v>
      </c>
    </row>
    <row r="2195" spans="1:9" x14ac:dyDescent="0.25">
      <c r="A2195">
        <v>73.133332999999993</v>
      </c>
      <c r="B2195">
        <v>164.32371499999999</v>
      </c>
      <c r="C2195">
        <v>1.139033</v>
      </c>
      <c r="D2195">
        <v>1412</v>
      </c>
      <c r="E2195">
        <v>1</v>
      </c>
      <c r="F2195">
        <v>162.891266</v>
      </c>
      <c r="G2195">
        <v>166.924149</v>
      </c>
      <c r="H2195">
        <v>1389</v>
      </c>
      <c r="I2195">
        <v>1459</v>
      </c>
    </row>
    <row r="2196" spans="1:9" x14ac:dyDescent="0.25">
      <c r="A2196">
        <v>73.166667000000004</v>
      </c>
      <c r="B2196">
        <v>164.43785099999999</v>
      </c>
      <c r="C2196">
        <v>1.140628</v>
      </c>
      <c r="D2196">
        <v>1414</v>
      </c>
      <c r="E2196">
        <v>1</v>
      </c>
      <c r="F2196">
        <v>162.891266</v>
      </c>
      <c r="G2196">
        <v>166.924149</v>
      </c>
      <c r="H2196">
        <v>1389</v>
      </c>
      <c r="I2196">
        <v>1459</v>
      </c>
    </row>
    <row r="2197" spans="1:9" x14ac:dyDescent="0.25">
      <c r="A2197">
        <v>73.2</v>
      </c>
      <c r="B2197">
        <v>164.551987</v>
      </c>
      <c r="C2197">
        <v>1.1422220000000001</v>
      </c>
      <c r="D2197">
        <v>1416</v>
      </c>
      <c r="E2197">
        <v>1</v>
      </c>
      <c r="F2197">
        <v>162.891266</v>
      </c>
      <c r="G2197">
        <v>166.924149</v>
      </c>
      <c r="H2197">
        <v>1389</v>
      </c>
      <c r="I2197">
        <v>1459</v>
      </c>
    </row>
    <row r="2198" spans="1:9" x14ac:dyDescent="0.25">
      <c r="A2198">
        <v>73.233333000000002</v>
      </c>
      <c r="B2198">
        <v>164.666122</v>
      </c>
      <c r="C2198">
        <v>1.1438170000000001</v>
      </c>
      <c r="D2198">
        <v>1418</v>
      </c>
      <c r="E2198">
        <v>1</v>
      </c>
      <c r="F2198">
        <v>162.891266</v>
      </c>
      <c r="G2198">
        <v>166.924149</v>
      </c>
      <c r="H2198">
        <v>1389</v>
      </c>
      <c r="I2198">
        <v>1459</v>
      </c>
    </row>
    <row r="2199" spans="1:9" x14ac:dyDescent="0.25">
      <c r="A2199">
        <v>73.266666999999998</v>
      </c>
      <c r="B2199">
        <v>164.780258</v>
      </c>
      <c r="C2199">
        <v>1.145413</v>
      </c>
      <c r="D2199">
        <v>1420</v>
      </c>
      <c r="E2199">
        <v>1</v>
      </c>
      <c r="F2199">
        <v>162.891266</v>
      </c>
      <c r="G2199">
        <v>166.924149</v>
      </c>
      <c r="H2199">
        <v>1389</v>
      </c>
      <c r="I2199">
        <v>1459</v>
      </c>
    </row>
    <row r="2200" spans="1:9" x14ac:dyDescent="0.25">
      <c r="A2200">
        <v>73.3</v>
      </c>
      <c r="B2200">
        <v>164.89419599999999</v>
      </c>
      <c r="C2200">
        <v>1.147006</v>
      </c>
      <c r="D2200">
        <v>1422</v>
      </c>
      <c r="E2200">
        <v>1</v>
      </c>
      <c r="F2200">
        <v>162.891266</v>
      </c>
      <c r="G2200">
        <v>166.924149</v>
      </c>
      <c r="H2200">
        <v>1389</v>
      </c>
      <c r="I2200">
        <v>1459</v>
      </c>
    </row>
    <row r="2201" spans="1:9" x14ac:dyDescent="0.25">
      <c r="A2201">
        <v>73.333332999999996</v>
      </c>
      <c r="B2201">
        <v>165.008026</v>
      </c>
      <c r="C2201">
        <v>1.148598</v>
      </c>
      <c r="D2201">
        <v>1424</v>
      </c>
      <c r="E2201">
        <v>1</v>
      </c>
      <c r="F2201">
        <v>162.891266</v>
      </c>
      <c r="G2201">
        <v>166.924149</v>
      </c>
      <c r="H2201">
        <v>1389</v>
      </c>
      <c r="I2201">
        <v>1459</v>
      </c>
    </row>
    <row r="2202" spans="1:9" x14ac:dyDescent="0.25">
      <c r="A2202">
        <v>73.366667000000007</v>
      </c>
      <c r="B2202">
        <v>165.12185700000001</v>
      </c>
      <c r="C2202">
        <v>1.150191</v>
      </c>
      <c r="D2202">
        <v>1426</v>
      </c>
      <c r="E2202">
        <v>1</v>
      </c>
      <c r="F2202">
        <v>162.891266</v>
      </c>
      <c r="G2202">
        <v>166.924149</v>
      </c>
      <c r="H2202">
        <v>1389</v>
      </c>
      <c r="I2202">
        <v>1459</v>
      </c>
    </row>
    <row r="2203" spans="1:9" x14ac:dyDescent="0.25">
      <c r="A2203">
        <v>73.400000000000006</v>
      </c>
      <c r="B2203">
        <v>165.23568700000001</v>
      </c>
      <c r="C2203">
        <v>1.1517839999999999</v>
      </c>
      <c r="D2203">
        <v>1428</v>
      </c>
      <c r="E2203">
        <v>1</v>
      </c>
      <c r="F2203">
        <v>162.891266</v>
      </c>
      <c r="G2203">
        <v>166.924149</v>
      </c>
      <c r="H2203">
        <v>1389</v>
      </c>
      <c r="I2203">
        <v>1459</v>
      </c>
    </row>
    <row r="2204" spans="1:9" x14ac:dyDescent="0.25">
      <c r="A2204">
        <v>73.433333000000005</v>
      </c>
      <c r="B2204">
        <v>165.34951799999999</v>
      </c>
      <c r="C2204">
        <v>1.1533770000000001</v>
      </c>
      <c r="D2204">
        <v>1430</v>
      </c>
      <c r="E2204">
        <v>1</v>
      </c>
      <c r="F2204">
        <v>162.891266</v>
      </c>
      <c r="G2204">
        <v>166.924149</v>
      </c>
      <c r="H2204">
        <v>1389</v>
      </c>
      <c r="I2204">
        <v>1459</v>
      </c>
    </row>
    <row r="2205" spans="1:9" x14ac:dyDescent="0.25">
      <c r="A2205">
        <v>73.466667000000001</v>
      </c>
      <c r="B2205">
        <v>165.463089</v>
      </c>
      <c r="C2205">
        <v>1.154968</v>
      </c>
      <c r="D2205">
        <v>1432</v>
      </c>
      <c r="E2205">
        <v>1</v>
      </c>
      <c r="F2205">
        <v>162.891266</v>
      </c>
      <c r="G2205">
        <v>166.924149</v>
      </c>
      <c r="H2205">
        <v>1389</v>
      </c>
      <c r="I2205">
        <v>1459</v>
      </c>
    </row>
    <row r="2206" spans="1:9" x14ac:dyDescent="0.25">
      <c r="A2206">
        <v>73.5</v>
      </c>
      <c r="B2206">
        <v>165.57661400000001</v>
      </c>
      <c r="C2206">
        <v>1.1565570000000001</v>
      </c>
      <c r="D2206">
        <v>1434</v>
      </c>
      <c r="E2206">
        <v>1</v>
      </c>
      <c r="F2206">
        <v>162.891266</v>
      </c>
      <c r="G2206">
        <v>166.924149</v>
      </c>
      <c r="H2206">
        <v>1389</v>
      </c>
      <c r="I2206">
        <v>1459</v>
      </c>
    </row>
    <row r="2207" spans="1:9" x14ac:dyDescent="0.25">
      <c r="A2207">
        <v>73.533332999999999</v>
      </c>
      <c r="B2207">
        <v>165.69014000000001</v>
      </c>
      <c r="C2207">
        <v>1.158148</v>
      </c>
      <c r="D2207">
        <v>1436</v>
      </c>
      <c r="E2207">
        <v>1</v>
      </c>
      <c r="F2207">
        <v>162.891266</v>
      </c>
      <c r="G2207">
        <v>166.924149</v>
      </c>
      <c r="H2207">
        <v>1389</v>
      </c>
      <c r="I2207">
        <v>1459</v>
      </c>
    </row>
    <row r="2208" spans="1:9" x14ac:dyDescent="0.25">
      <c r="A2208">
        <v>73.566666999999995</v>
      </c>
      <c r="B2208">
        <v>165.803665</v>
      </c>
      <c r="C2208">
        <v>1.1597390000000001</v>
      </c>
      <c r="D2208">
        <v>1438</v>
      </c>
      <c r="E2208">
        <v>1</v>
      </c>
      <c r="F2208">
        <v>162.891266</v>
      </c>
      <c r="G2208">
        <v>166.924149</v>
      </c>
      <c r="H2208">
        <v>1389</v>
      </c>
      <c r="I2208">
        <v>1459</v>
      </c>
    </row>
    <row r="2209" spans="1:9" x14ac:dyDescent="0.25">
      <c r="A2209">
        <v>73.599999999999994</v>
      </c>
      <c r="B2209">
        <v>165.917191</v>
      </c>
      <c r="C2209">
        <v>1.16133</v>
      </c>
      <c r="D2209">
        <v>1440</v>
      </c>
      <c r="E2209">
        <v>1</v>
      </c>
      <c r="F2209">
        <v>162.891266</v>
      </c>
      <c r="G2209">
        <v>166.924149</v>
      </c>
      <c r="H2209">
        <v>1389</v>
      </c>
      <c r="I2209">
        <v>1459</v>
      </c>
    </row>
    <row r="2210" spans="1:9" x14ac:dyDescent="0.25">
      <c r="A2210">
        <v>73.633332999999993</v>
      </c>
      <c r="B2210">
        <v>166.03041099999999</v>
      </c>
      <c r="C2210">
        <v>1.1629179999999999</v>
      </c>
      <c r="D2210">
        <v>1442</v>
      </c>
      <c r="E2210">
        <v>1</v>
      </c>
      <c r="F2210">
        <v>162.891266</v>
      </c>
      <c r="G2210">
        <v>166.924149</v>
      </c>
      <c r="H2210">
        <v>1389</v>
      </c>
      <c r="I2210">
        <v>1459</v>
      </c>
    </row>
    <row r="2211" spans="1:9" x14ac:dyDescent="0.25">
      <c r="A2211">
        <v>73.666667000000004</v>
      </c>
      <c r="B2211">
        <v>166.143631</v>
      </c>
      <c r="C2211">
        <v>1.164506</v>
      </c>
      <c r="D2211">
        <v>1444</v>
      </c>
      <c r="E2211">
        <v>1</v>
      </c>
      <c r="F2211">
        <v>162.891266</v>
      </c>
      <c r="G2211">
        <v>166.924149</v>
      </c>
      <c r="H2211">
        <v>1389</v>
      </c>
      <c r="I2211">
        <v>1459</v>
      </c>
    </row>
    <row r="2212" spans="1:9" x14ac:dyDescent="0.25">
      <c r="A2212">
        <v>73.7</v>
      </c>
      <c r="B2212">
        <v>166.25685100000001</v>
      </c>
      <c r="C2212">
        <v>1.1660950000000001</v>
      </c>
      <c r="D2212">
        <v>1446</v>
      </c>
      <c r="E2212">
        <v>1</v>
      </c>
      <c r="F2212">
        <v>162.891266</v>
      </c>
      <c r="G2212">
        <v>166.924149</v>
      </c>
      <c r="H2212">
        <v>1389</v>
      </c>
      <c r="I2212">
        <v>1459</v>
      </c>
    </row>
    <row r="2213" spans="1:9" x14ac:dyDescent="0.25">
      <c r="A2213">
        <v>73.733333000000002</v>
      </c>
      <c r="B2213">
        <v>166.370071</v>
      </c>
      <c r="C2213">
        <v>1.167683</v>
      </c>
      <c r="D2213">
        <v>1448</v>
      </c>
      <c r="E2213">
        <v>1</v>
      </c>
      <c r="F2213">
        <v>162.891266</v>
      </c>
      <c r="G2213">
        <v>166.924149</v>
      </c>
      <c r="H2213">
        <v>1389</v>
      </c>
      <c r="I2213">
        <v>1459</v>
      </c>
    </row>
    <row r="2214" spans="1:9" x14ac:dyDescent="0.25">
      <c r="A2214">
        <v>73.766666999999998</v>
      </c>
      <c r="B2214">
        <v>166.48324600000001</v>
      </c>
      <c r="C2214">
        <v>1.1692720000000001</v>
      </c>
      <c r="D2214">
        <v>1450</v>
      </c>
      <c r="E2214">
        <v>1</v>
      </c>
      <c r="F2214">
        <v>162.891266</v>
      </c>
      <c r="G2214">
        <v>166.924149</v>
      </c>
      <c r="H2214">
        <v>1389</v>
      </c>
      <c r="I2214">
        <v>1459</v>
      </c>
    </row>
    <row r="2215" spans="1:9" x14ac:dyDescent="0.25">
      <c r="A2215">
        <v>73.8</v>
      </c>
      <c r="B2215">
        <v>166.596161</v>
      </c>
      <c r="C2215">
        <v>1.170857</v>
      </c>
      <c r="D2215">
        <v>1452</v>
      </c>
      <c r="E2215">
        <v>1</v>
      </c>
      <c r="F2215">
        <v>162.891266</v>
      </c>
      <c r="G2215">
        <v>166.924149</v>
      </c>
      <c r="H2215">
        <v>1389</v>
      </c>
      <c r="I2215">
        <v>1459</v>
      </c>
    </row>
    <row r="2216" spans="1:9" x14ac:dyDescent="0.25">
      <c r="A2216">
        <v>73.833332999999996</v>
      </c>
      <c r="B2216">
        <v>166.70907600000001</v>
      </c>
      <c r="C2216">
        <v>1.172442</v>
      </c>
      <c r="D2216">
        <v>1454</v>
      </c>
      <c r="E2216">
        <v>1</v>
      </c>
      <c r="F2216">
        <v>162.891266</v>
      </c>
      <c r="G2216">
        <v>166.924149</v>
      </c>
      <c r="H2216">
        <v>1389</v>
      </c>
      <c r="I2216">
        <v>1459</v>
      </c>
    </row>
    <row r="2217" spans="1:9" x14ac:dyDescent="0.25">
      <c r="A2217">
        <v>73.866667000000007</v>
      </c>
      <c r="B2217">
        <v>166.821991</v>
      </c>
      <c r="C2217">
        <v>1.174029</v>
      </c>
      <c r="D2217">
        <v>1456</v>
      </c>
      <c r="E2217">
        <v>1</v>
      </c>
      <c r="F2217">
        <v>162.891266</v>
      </c>
      <c r="G2217">
        <v>166.924149</v>
      </c>
      <c r="H2217">
        <v>1389</v>
      </c>
      <c r="I2217">
        <v>1459</v>
      </c>
    </row>
    <row r="2218" spans="1:9" x14ac:dyDescent="0.25">
      <c r="A2218">
        <v>73.900000000000006</v>
      </c>
      <c r="B2218">
        <v>166.93490600000001</v>
      </c>
      <c r="C2218">
        <v>1.1756150000000001</v>
      </c>
      <c r="D2218">
        <v>1458</v>
      </c>
      <c r="E2218">
        <v>1</v>
      </c>
      <c r="F2218">
        <v>162.891266</v>
      </c>
      <c r="G2218">
        <v>166.924149</v>
      </c>
      <c r="H2218">
        <v>1389</v>
      </c>
      <c r="I2218">
        <v>1459</v>
      </c>
    </row>
    <row r="2219" spans="1:9" x14ac:dyDescent="0.25">
      <c r="A2219">
        <v>73.933333000000005</v>
      </c>
      <c r="B2219">
        <v>167.047729</v>
      </c>
      <c r="C2219">
        <v>1.1772</v>
      </c>
      <c r="D2219">
        <v>1460</v>
      </c>
      <c r="E2219">
        <v>1</v>
      </c>
      <c r="F2219">
        <v>162.891266</v>
      </c>
      <c r="G2219">
        <v>166.924149</v>
      </c>
      <c r="H2219">
        <v>1389</v>
      </c>
      <c r="I2219">
        <v>1459</v>
      </c>
    </row>
    <row r="2220" spans="1:9" x14ac:dyDescent="0.25">
      <c r="A2220">
        <v>73.966667000000001</v>
      </c>
      <c r="B2220">
        <v>167.16033899999999</v>
      </c>
      <c r="C2220">
        <v>1.1787829999999999</v>
      </c>
      <c r="D2220">
        <v>1462</v>
      </c>
      <c r="E2220">
        <v>1</v>
      </c>
      <c r="F2220">
        <v>162.891266</v>
      </c>
      <c r="G2220">
        <v>166.924149</v>
      </c>
      <c r="H2220">
        <v>1389</v>
      </c>
      <c r="I2220">
        <v>1459</v>
      </c>
    </row>
    <row r="2221" spans="1:9" x14ac:dyDescent="0.25">
      <c r="A2221">
        <v>74</v>
      </c>
      <c r="B2221">
        <v>167.27294900000001</v>
      </c>
      <c r="C2221">
        <v>1.1803669999999999</v>
      </c>
      <c r="D2221">
        <v>1464</v>
      </c>
      <c r="E2221">
        <v>1</v>
      </c>
      <c r="F2221">
        <v>162.891266</v>
      </c>
      <c r="G2221">
        <v>166.924149</v>
      </c>
      <c r="H2221">
        <v>1389</v>
      </c>
      <c r="I2221">
        <v>1459</v>
      </c>
    </row>
    <row r="2222" spans="1:9" x14ac:dyDescent="0.25">
      <c r="A2222">
        <v>74.033332999999999</v>
      </c>
      <c r="B2222">
        <v>167.36056500000001</v>
      </c>
      <c r="C2222">
        <v>1.1815990000000001</v>
      </c>
      <c r="D2222">
        <v>1465</v>
      </c>
      <c r="E2222">
        <v>0</v>
      </c>
      <c r="F2222">
        <v>162.891266</v>
      </c>
      <c r="G2222">
        <v>166.924149</v>
      </c>
      <c r="H2222">
        <v>1389</v>
      </c>
      <c r="I2222">
        <v>1459</v>
      </c>
    </row>
    <row r="2223" spans="1:9" x14ac:dyDescent="0.25">
      <c r="A2223">
        <v>74.066666999999995</v>
      </c>
      <c r="B2223">
        <v>167.30654899999999</v>
      </c>
      <c r="C2223">
        <v>1.180839</v>
      </c>
      <c r="D2223">
        <v>1464</v>
      </c>
      <c r="E2223">
        <v>0</v>
      </c>
      <c r="F2223">
        <v>162.891266</v>
      </c>
      <c r="G2223">
        <v>166.924149</v>
      </c>
      <c r="H2223">
        <v>1389</v>
      </c>
      <c r="I2223">
        <v>1459</v>
      </c>
    </row>
    <row r="2224" spans="1:9" x14ac:dyDescent="0.25">
      <c r="A2224">
        <v>74.099999999999994</v>
      </c>
      <c r="B2224">
        <v>167.252533</v>
      </c>
      <c r="C2224">
        <v>1.1800790000000001</v>
      </c>
      <c r="D2224">
        <v>1463</v>
      </c>
      <c r="E2224">
        <v>0</v>
      </c>
      <c r="F2224">
        <v>162.891266</v>
      </c>
      <c r="G2224">
        <v>166.924149</v>
      </c>
      <c r="H2224">
        <v>1389</v>
      </c>
      <c r="I2224">
        <v>1459</v>
      </c>
    </row>
    <row r="2225" spans="1:9" x14ac:dyDescent="0.25">
      <c r="A2225">
        <v>74.133332999999993</v>
      </c>
      <c r="B2225">
        <v>167.19851700000001</v>
      </c>
      <c r="C2225">
        <v>1.1793199999999999</v>
      </c>
      <c r="D2225">
        <v>1462</v>
      </c>
      <c r="E2225">
        <v>0</v>
      </c>
      <c r="F2225">
        <v>162.891266</v>
      </c>
      <c r="G2225">
        <v>166.924149</v>
      </c>
      <c r="H2225">
        <v>1389</v>
      </c>
      <c r="I2225">
        <v>1459</v>
      </c>
    </row>
    <row r="2226" spans="1:9" x14ac:dyDescent="0.25">
      <c r="A2226">
        <v>74.166667000000004</v>
      </c>
      <c r="B2226">
        <v>167.14450099999999</v>
      </c>
      <c r="C2226">
        <v>1.178561</v>
      </c>
      <c r="D2226">
        <v>1461</v>
      </c>
      <c r="E2226">
        <v>0</v>
      </c>
      <c r="F2226">
        <v>162.891266</v>
      </c>
      <c r="G2226">
        <v>166.924149</v>
      </c>
      <c r="H2226">
        <v>1389</v>
      </c>
      <c r="I2226">
        <v>1459</v>
      </c>
    </row>
    <row r="2227" spans="1:9" x14ac:dyDescent="0.25">
      <c r="A2227">
        <v>74.2</v>
      </c>
      <c r="B2227">
        <v>167.090485</v>
      </c>
      <c r="C2227">
        <v>1.1778010000000001</v>
      </c>
      <c r="D2227">
        <v>1460</v>
      </c>
      <c r="E2227">
        <v>0</v>
      </c>
      <c r="F2227">
        <v>162.891266</v>
      </c>
      <c r="G2227">
        <v>166.924149</v>
      </c>
      <c r="H2227">
        <v>1389</v>
      </c>
      <c r="I2227">
        <v>1459</v>
      </c>
    </row>
    <row r="2228" spans="1:9" x14ac:dyDescent="0.25">
      <c r="A2228">
        <v>74.233333000000002</v>
      </c>
      <c r="B2228">
        <v>167.03646900000001</v>
      </c>
      <c r="C2228">
        <v>1.1770419999999999</v>
      </c>
      <c r="D2228">
        <v>1459</v>
      </c>
      <c r="E2228">
        <v>0</v>
      </c>
      <c r="F2228">
        <v>162.891266</v>
      </c>
      <c r="G2228">
        <v>166.924149</v>
      </c>
      <c r="H2228">
        <v>1389</v>
      </c>
      <c r="I2228">
        <v>1459</v>
      </c>
    </row>
    <row r="2229" spans="1:9" x14ac:dyDescent="0.25">
      <c r="A2229">
        <v>74.266666999999998</v>
      </c>
      <c r="B2229">
        <v>166.98245199999999</v>
      </c>
      <c r="C2229">
        <v>1.176283</v>
      </c>
      <c r="D2229">
        <v>1459</v>
      </c>
      <c r="E2229">
        <v>0</v>
      </c>
      <c r="F2229">
        <v>162.891266</v>
      </c>
      <c r="G2229">
        <v>166.924149</v>
      </c>
      <c r="H2229">
        <v>1389</v>
      </c>
      <c r="I2229">
        <v>1459</v>
      </c>
    </row>
    <row r="2230" spans="1:9" x14ac:dyDescent="0.25">
      <c r="A2230">
        <v>74.3</v>
      </c>
      <c r="B2230">
        <v>166.928619</v>
      </c>
      <c r="C2230">
        <v>1.175527</v>
      </c>
      <c r="D2230">
        <v>1458</v>
      </c>
      <c r="E2230">
        <v>0</v>
      </c>
      <c r="F2230">
        <v>162.891266</v>
      </c>
      <c r="G2230">
        <v>166.924149</v>
      </c>
      <c r="H2230">
        <v>1389</v>
      </c>
      <c r="I2230">
        <v>1459</v>
      </c>
    </row>
    <row r="2231" spans="1:9" x14ac:dyDescent="0.25">
      <c r="A2231">
        <v>74.333332999999996</v>
      </c>
      <c r="B2231">
        <v>166.874908</v>
      </c>
      <c r="C2231">
        <v>1.1747719999999999</v>
      </c>
      <c r="D2231">
        <v>1457</v>
      </c>
      <c r="E2231">
        <v>0</v>
      </c>
      <c r="F2231">
        <v>162.891266</v>
      </c>
      <c r="G2231">
        <v>166.924149</v>
      </c>
      <c r="H2231">
        <v>1389</v>
      </c>
      <c r="I2231">
        <v>1459</v>
      </c>
    </row>
    <row r="2232" spans="1:9" x14ac:dyDescent="0.25">
      <c r="A2232">
        <v>74.366667000000007</v>
      </c>
      <c r="B2232">
        <v>166.82119800000001</v>
      </c>
      <c r="C2232">
        <v>1.1740170000000001</v>
      </c>
      <c r="D2232">
        <v>1456</v>
      </c>
      <c r="E2232">
        <v>0</v>
      </c>
      <c r="F2232">
        <v>162.891266</v>
      </c>
      <c r="G2232">
        <v>166.924149</v>
      </c>
      <c r="H2232">
        <v>1389</v>
      </c>
      <c r="I2232">
        <v>1459</v>
      </c>
    </row>
    <row r="2233" spans="1:9" x14ac:dyDescent="0.25">
      <c r="A2233">
        <v>74.400000000000006</v>
      </c>
      <c r="B2233">
        <v>166.76748699999999</v>
      </c>
      <c r="C2233">
        <v>1.1732629999999999</v>
      </c>
      <c r="D2233">
        <v>1455</v>
      </c>
      <c r="E2233">
        <v>0</v>
      </c>
      <c r="F2233">
        <v>162.891266</v>
      </c>
      <c r="G2233">
        <v>166.924149</v>
      </c>
      <c r="H2233">
        <v>1389</v>
      </c>
      <c r="I2233">
        <v>1459</v>
      </c>
    </row>
    <row r="2234" spans="1:9" x14ac:dyDescent="0.25">
      <c r="A2234">
        <v>74.433333000000005</v>
      </c>
      <c r="B2234">
        <v>166.713776</v>
      </c>
      <c r="C2234">
        <v>1.172509</v>
      </c>
      <c r="D2234">
        <v>1454</v>
      </c>
      <c r="E2234">
        <v>0</v>
      </c>
      <c r="F2234">
        <v>162.891266</v>
      </c>
      <c r="G2234">
        <v>166.924149</v>
      </c>
      <c r="H2234">
        <v>1389</v>
      </c>
      <c r="I2234">
        <v>1459</v>
      </c>
    </row>
    <row r="2235" spans="1:9" x14ac:dyDescent="0.25">
      <c r="A2235">
        <v>74.466667000000001</v>
      </c>
      <c r="B2235">
        <v>166.660065</v>
      </c>
      <c r="C2235">
        <v>1.171754</v>
      </c>
      <c r="D2235">
        <v>1453</v>
      </c>
      <c r="E2235">
        <v>0</v>
      </c>
      <c r="F2235">
        <v>162.891266</v>
      </c>
      <c r="G2235">
        <v>166.924149</v>
      </c>
      <c r="H2235">
        <v>1389</v>
      </c>
      <c r="I2235">
        <v>1459</v>
      </c>
    </row>
    <row r="2236" spans="1:9" x14ac:dyDescent="0.25">
      <c r="A2236">
        <v>74.5</v>
      </c>
      <c r="B2236">
        <v>166.60635400000001</v>
      </c>
      <c r="C2236">
        <v>1.171</v>
      </c>
      <c r="D2236">
        <v>1452</v>
      </c>
      <c r="E2236">
        <v>0</v>
      </c>
      <c r="F2236">
        <v>162.891266</v>
      </c>
      <c r="G2236">
        <v>166.924149</v>
      </c>
      <c r="H2236">
        <v>1389</v>
      </c>
      <c r="I2236">
        <v>1459</v>
      </c>
    </row>
    <row r="2237" spans="1:9" x14ac:dyDescent="0.25">
      <c r="A2237">
        <v>74.533332999999999</v>
      </c>
      <c r="B2237">
        <v>166.55264299999999</v>
      </c>
      <c r="C2237">
        <v>1.1702459999999999</v>
      </c>
      <c r="D2237">
        <v>1451</v>
      </c>
      <c r="E2237">
        <v>0</v>
      </c>
      <c r="F2237">
        <v>162.891266</v>
      </c>
      <c r="G2237">
        <v>166.924149</v>
      </c>
      <c r="H2237">
        <v>1389</v>
      </c>
      <c r="I2237">
        <v>1459</v>
      </c>
    </row>
    <row r="2238" spans="1:9" x14ac:dyDescent="0.25">
      <c r="A2238">
        <v>74.566666999999995</v>
      </c>
      <c r="B2238">
        <v>166.498932</v>
      </c>
      <c r="C2238">
        <v>1.169492</v>
      </c>
      <c r="D2238">
        <v>1450</v>
      </c>
      <c r="E2238">
        <v>0</v>
      </c>
      <c r="F2238">
        <v>162.891266</v>
      </c>
      <c r="G2238">
        <v>166.924149</v>
      </c>
      <c r="H2238">
        <v>1389</v>
      </c>
      <c r="I2238">
        <v>1459</v>
      </c>
    </row>
    <row r="2239" spans="1:9" x14ac:dyDescent="0.25">
      <c r="A2239">
        <v>74.599999999999994</v>
      </c>
      <c r="B2239">
        <v>166.445221</v>
      </c>
      <c r="C2239">
        <v>1.1687380000000001</v>
      </c>
      <c r="D2239">
        <v>1449</v>
      </c>
      <c r="E2239">
        <v>0</v>
      </c>
      <c r="F2239">
        <v>162.891266</v>
      </c>
      <c r="G2239">
        <v>166.924149</v>
      </c>
      <c r="H2239">
        <v>1389</v>
      </c>
      <c r="I2239">
        <v>1459</v>
      </c>
    </row>
    <row r="2240" spans="1:9" x14ac:dyDescent="0.25">
      <c r="A2240">
        <v>74.633332999999993</v>
      </c>
      <c r="B2240">
        <v>166.391617</v>
      </c>
      <c r="C2240">
        <v>1.167986</v>
      </c>
      <c r="D2240">
        <v>1448</v>
      </c>
      <c r="E2240">
        <v>0</v>
      </c>
      <c r="F2240">
        <v>162.891266</v>
      </c>
      <c r="G2240">
        <v>166.924149</v>
      </c>
      <c r="H2240">
        <v>1389</v>
      </c>
      <c r="I2240">
        <v>1459</v>
      </c>
    </row>
    <row r="2241" spans="1:9" x14ac:dyDescent="0.25">
      <c r="A2241">
        <v>74.666667000000004</v>
      </c>
      <c r="B2241">
        <v>166.338211</v>
      </c>
      <c r="C2241">
        <v>1.1672359999999999</v>
      </c>
      <c r="D2241">
        <v>1447</v>
      </c>
      <c r="E2241">
        <v>0</v>
      </c>
      <c r="F2241">
        <v>162.891266</v>
      </c>
      <c r="G2241">
        <v>166.924149</v>
      </c>
      <c r="H2241">
        <v>1389</v>
      </c>
      <c r="I2241">
        <v>1459</v>
      </c>
    </row>
    <row r="2242" spans="1:9" x14ac:dyDescent="0.25">
      <c r="A2242">
        <v>74.7</v>
      </c>
      <c r="B2242">
        <v>166.28480500000001</v>
      </c>
      <c r="C2242">
        <v>1.1664859999999999</v>
      </c>
      <c r="D2242">
        <v>1446</v>
      </c>
      <c r="E2242">
        <v>0</v>
      </c>
      <c r="F2242">
        <v>162.891266</v>
      </c>
      <c r="G2242">
        <v>166.924149</v>
      </c>
      <c r="H2242">
        <v>1389</v>
      </c>
      <c r="I2242">
        <v>1459</v>
      </c>
    </row>
    <row r="2243" spans="1:9" x14ac:dyDescent="0.25">
      <c r="A2243">
        <v>74.733333000000002</v>
      </c>
      <c r="B2243">
        <v>166.23140000000001</v>
      </c>
      <c r="C2243">
        <v>1.165737</v>
      </c>
      <c r="D2243">
        <v>1445</v>
      </c>
      <c r="E2243">
        <v>0</v>
      </c>
      <c r="F2243">
        <v>162.891266</v>
      </c>
      <c r="G2243">
        <v>166.924149</v>
      </c>
      <c r="H2243">
        <v>1389</v>
      </c>
      <c r="I2243">
        <v>1459</v>
      </c>
    </row>
    <row r="2244" spans="1:9" x14ac:dyDescent="0.25">
      <c r="A2244">
        <v>74.766666999999998</v>
      </c>
      <c r="B2244">
        <v>166.17799400000001</v>
      </c>
      <c r="C2244">
        <v>1.1649879999999999</v>
      </c>
      <c r="D2244">
        <v>1444</v>
      </c>
      <c r="E2244">
        <v>0</v>
      </c>
      <c r="F2244">
        <v>162.891266</v>
      </c>
      <c r="G2244">
        <v>166.924149</v>
      </c>
      <c r="H2244">
        <v>1389</v>
      </c>
      <c r="I2244">
        <v>1459</v>
      </c>
    </row>
    <row r="2245" spans="1:9" x14ac:dyDescent="0.25">
      <c r="A2245">
        <v>74.8</v>
      </c>
      <c r="B2245">
        <v>166.12458799999999</v>
      </c>
      <c r="C2245">
        <v>1.164239</v>
      </c>
      <c r="D2245">
        <v>1444</v>
      </c>
      <c r="E2245">
        <v>0</v>
      </c>
      <c r="F2245">
        <v>162.891266</v>
      </c>
      <c r="G2245">
        <v>166.924149</v>
      </c>
      <c r="H2245">
        <v>1389</v>
      </c>
      <c r="I2245">
        <v>1459</v>
      </c>
    </row>
    <row r="2246" spans="1:9" x14ac:dyDescent="0.25">
      <c r="A2246">
        <v>74.833332999999996</v>
      </c>
      <c r="B2246">
        <v>166.07118199999999</v>
      </c>
      <c r="C2246">
        <v>1.1634899999999999</v>
      </c>
      <c r="D2246">
        <v>1443</v>
      </c>
      <c r="E2246">
        <v>0</v>
      </c>
      <c r="F2246">
        <v>162.891266</v>
      </c>
      <c r="G2246">
        <v>166.924149</v>
      </c>
      <c r="H2246">
        <v>1389</v>
      </c>
      <c r="I2246">
        <v>1459</v>
      </c>
    </row>
    <row r="2247" spans="1:9" x14ac:dyDescent="0.25">
      <c r="A2247">
        <v>74.866667000000007</v>
      </c>
      <c r="B2247">
        <v>166.017776</v>
      </c>
      <c r="C2247">
        <v>1.162741</v>
      </c>
      <c r="D2247">
        <v>1442</v>
      </c>
      <c r="E2247">
        <v>0</v>
      </c>
      <c r="F2247">
        <v>162.891266</v>
      </c>
      <c r="G2247">
        <v>166.924149</v>
      </c>
      <c r="H2247">
        <v>1389</v>
      </c>
      <c r="I2247">
        <v>1459</v>
      </c>
    </row>
    <row r="2248" spans="1:9" x14ac:dyDescent="0.25">
      <c r="A2248">
        <v>74.900000000000006</v>
      </c>
      <c r="B2248">
        <v>165.964371</v>
      </c>
      <c r="C2248">
        <v>1.1619919999999999</v>
      </c>
      <c r="D2248">
        <v>1441</v>
      </c>
      <c r="E2248">
        <v>0</v>
      </c>
      <c r="F2248">
        <v>162.891266</v>
      </c>
      <c r="G2248">
        <v>166.924149</v>
      </c>
      <c r="H2248">
        <v>1389</v>
      </c>
      <c r="I2248">
        <v>1459</v>
      </c>
    </row>
    <row r="2249" spans="1:9" x14ac:dyDescent="0.25">
      <c r="A2249">
        <v>74.933333000000005</v>
      </c>
      <c r="B2249">
        <v>165.910965</v>
      </c>
      <c r="C2249">
        <v>1.161243</v>
      </c>
      <c r="D2249">
        <v>1440</v>
      </c>
      <c r="E2249">
        <v>0</v>
      </c>
      <c r="F2249">
        <v>162.891266</v>
      </c>
      <c r="G2249">
        <v>166.924149</v>
      </c>
      <c r="H2249">
        <v>1389</v>
      </c>
      <c r="I2249">
        <v>1459</v>
      </c>
    </row>
    <row r="2250" spans="1:9" x14ac:dyDescent="0.25">
      <c r="A2250">
        <v>74.966667000000001</v>
      </c>
      <c r="B2250">
        <v>165.857574</v>
      </c>
      <c r="C2250">
        <v>1.1604950000000001</v>
      </c>
      <c r="D2250">
        <v>1439</v>
      </c>
      <c r="E2250">
        <v>0</v>
      </c>
      <c r="F2250">
        <v>162.891266</v>
      </c>
      <c r="G2250">
        <v>166.924149</v>
      </c>
      <c r="H2250">
        <v>1389</v>
      </c>
      <c r="I2250">
        <v>1459</v>
      </c>
    </row>
    <row r="2251" spans="1:9" x14ac:dyDescent="0.25">
      <c r="A2251">
        <v>75</v>
      </c>
      <c r="B2251">
        <v>165.804474</v>
      </c>
      <c r="C2251">
        <v>1.1597500000000001</v>
      </c>
      <c r="D2251">
        <v>1438</v>
      </c>
      <c r="E2251">
        <v>0</v>
      </c>
      <c r="F2251">
        <v>162.891266</v>
      </c>
      <c r="G2251">
        <v>166.924149</v>
      </c>
      <c r="H2251">
        <v>1389</v>
      </c>
      <c r="I2251">
        <v>1459</v>
      </c>
    </row>
    <row r="2252" spans="1:9" x14ac:dyDescent="0.25">
      <c r="A2252">
        <v>75.033332999999999</v>
      </c>
      <c r="B2252">
        <v>165.751373</v>
      </c>
      <c r="C2252">
        <v>1.1590069999999999</v>
      </c>
      <c r="D2252">
        <v>1437</v>
      </c>
      <c r="E2252">
        <v>0</v>
      </c>
      <c r="F2252">
        <v>162.891266</v>
      </c>
      <c r="G2252">
        <v>166.924149</v>
      </c>
      <c r="H2252">
        <v>1389</v>
      </c>
      <c r="I2252">
        <v>1459</v>
      </c>
    </row>
    <row r="2253" spans="1:9" x14ac:dyDescent="0.25">
      <c r="A2253">
        <v>75.066666999999995</v>
      </c>
      <c r="B2253">
        <v>165.698273</v>
      </c>
      <c r="C2253">
        <v>1.1582619999999999</v>
      </c>
      <c r="D2253">
        <v>1436</v>
      </c>
      <c r="E2253">
        <v>0</v>
      </c>
      <c r="F2253">
        <v>162.891266</v>
      </c>
      <c r="G2253">
        <v>166.924149</v>
      </c>
      <c r="H2253">
        <v>1389</v>
      </c>
      <c r="I2253">
        <v>1459</v>
      </c>
    </row>
    <row r="2254" spans="1:9" x14ac:dyDescent="0.25">
      <c r="A2254">
        <v>75.099999999999994</v>
      </c>
      <c r="B2254">
        <v>165.645172</v>
      </c>
      <c r="C2254">
        <v>1.157518</v>
      </c>
      <c r="D2254">
        <v>1435</v>
      </c>
      <c r="E2254">
        <v>0</v>
      </c>
      <c r="F2254">
        <v>162.891266</v>
      </c>
      <c r="G2254">
        <v>166.924149</v>
      </c>
      <c r="H2254">
        <v>1389</v>
      </c>
      <c r="I2254">
        <v>1459</v>
      </c>
    </row>
    <row r="2255" spans="1:9" x14ac:dyDescent="0.25">
      <c r="A2255">
        <v>75.133332999999993</v>
      </c>
      <c r="B2255">
        <v>165.592072</v>
      </c>
      <c r="C2255">
        <v>1.1567750000000001</v>
      </c>
      <c r="D2255">
        <v>1434</v>
      </c>
      <c r="E2255">
        <v>0</v>
      </c>
      <c r="F2255">
        <v>162.891266</v>
      </c>
      <c r="G2255">
        <v>166.924149</v>
      </c>
      <c r="H2255">
        <v>1389</v>
      </c>
      <c r="I2255">
        <v>1459</v>
      </c>
    </row>
    <row r="2256" spans="1:9" x14ac:dyDescent="0.25">
      <c r="A2256">
        <v>75.166667000000004</v>
      </c>
      <c r="B2256">
        <v>165.538971</v>
      </c>
      <c r="C2256">
        <v>1.1560299999999999</v>
      </c>
      <c r="D2256">
        <v>1433</v>
      </c>
      <c r="E2256">
        <v>0</v>
      </c>
      <c r="F2256">
        <v>162.891266</v>
      </c>
      <c r="G2256">
        <v>166.924149</v>
      </c>
      <c r="H2256">
        <v>1389</v>
      </c>
      <c r="I2256">
        <v>1459</v>
      </c>
    </row>
    <row r="2257" spans="1:9" x14ac:dyDescent="0.25">
      <c r="A2257">
        <v>75.2</v>
      </c>
      <c r="B2257">
        <v>165.48587000000001</v>
      </c>
      <c r="C2257">
        <v>1.155286</v>
      </c>
      <c r="D2257">
        <v>1432</v>
      </c>
      <c r="E2257">
        <v>0</v>
      </c>
      <c r="F2257">
        <v>162.891266</v>
      </c>
      <c r="G2257">
        <v>166.924149</v>
      </c>
      <c r="H2257">
        <v>1389</v>
      </c>
      <c r="I2257">
        <v>1459</v>
      </c>
    </row>
    <row r="2258" spans="1:9" x14ac:dyDescent="0.25">
      <c r="A2258">
        <v>75.233333000000002</v>
      </c>
      <c r="B2258">
        <v>165.43277</v>
      </c>
      <c r="C2258">
        <v>1.1545430000000001</v>
      </c>
      <c r="D2258">
        <v>1432</v>
      </c>
      <c r="E2258">
        <v>0</v>
      </c>
      <c r="F2258">
        <v>162.891266</v>
      </c>
      <c r="G2258">
        <v>166.924149</v>
      </c>
      <c r="H2258">
        <v>1389</v>
      </c>
      <c r="I2258">
        <v>1459</v>
      </c>
    </row>
    <row r="2259" spans="1:9" x14ac:dyDescent="0.25">
      <c r="A2259">
        <v>75.266666999999998</v>
      </c>
      <c r="B2259">
        <v>165.37966900000001</v>
      </c>
      <c r="C2259">
        <v>1.153799</v>
      </c>
      <c r="D2259">
        <v>1431</v>
      </c>
      <c r="E2259">
        <v>0</v>
      </c>
      <c r="F2259">
        <v>162.891266</v>
      </c>
      <c r="G2259">
        <v>166.924149</v>
      </c>
      <c r="H2259">
        <v>1389</v>
      </c>
      <c r="I2259">
        <v>1459</v>
      </c>
    </row>
    <row r="2260" spans="1:9" x14ac:dyDescent="0.25">
      <c r="A2260">
        <v>75.3</v>
      </c>
      <c r="B2260">
        <v>165.32656900000001</v>
      </c>
      <c r="C2260">
        <v>1.1530560000000001</v>
      </c>
      <c r="D2260">
        <v>1430</v>
      </c>
      <c r="E2260">
        <v>0</v>
      </c>
      <c r="F2260">
        <v>162.891266</v>
      </c>
      <c r="G2260">
        <v>166.924149</v>
      </c>
      <c r="H2260">
        <v>1389</v>
      </c>
      <c r="I2260">
        <v>1459</v>
      </c>
    </row>
    <row r="2261" spans="1:9" x14ac:dyDescent="0.25">
      <c r="A2261">
        <v>75.333332999999996</v>
      </c>
      <c r="B2261">
        <v>165.273697</v>
      </c>
      <c r="C2261">
        <v>1.1523159999999999</v>
      </c>
      <c r="D2261">
        <v>1429</v>
      </c>
      <c r="E2261">
        <v>0</v>
      </c>
      <c r="F2261">
        <v>162.891266</v>
      </c>
      <c r="G2261">
        <v>166.924149</v>
      </c>
      <c r="H2261">
        <v>1389</v>
      </c>
      <c r="I2261">
        <v>1459</v>
      </c>
    </row>
    <row r="2262" spans="1:9" x14ac:dyDescent="0.25">
      <c r="A2262">
        <v>75.366667000000007</v>
      </c>
      <c r="B2262">
        <v>165.220901</v>
      </c>
      <c r="C2262">
        <v>1.1515770000000001</v>
      </c>
      <c r="D2262">
        <v>1428</v>
      </c>
      <c r="E2262">
        <v>0</v>
      </c>
      <c r="F2262">
        <v>162.891266</v>
      </c>
      <c r="G2262">
        <v>166.924149</v>
      </c>
      <c r="H2262">
        <v>1389</v>
      </c>
      <c r="I2262">
        <v>1459</v>
      </c>
    </row>
    <row r="2263" spans="1:9" x14ac:dyDescent="0.25">
      <c r="A2263">
        <v>75.400000000000006</v>
      </c>
      <c r="B2263">
        <v>165.16810599999999</v>
      </c>
      <c r="C2263">
        <v>1.150838</v>
      </c>
      <c r="D2263">
        <v>1427</v>
      </c>
      <c r="E2263">
        <v>0</v>
      </c>
      <c r="F2263">
        <v>162.891266</v>
      </c>
      <c r="G2263">
        <v>166.924149</v>
      </c>
      <c r="H2263">
        <v>1389</v>
      </c>
      <c r="I2263">
        <v>1459</v>
      </c>
    </row>
    <row r="2264" spans="1:9" x14ac:dyDescent="0.25">
      <c r="A2264">
        <v>75.433333000000005</v>
      </c>
      <c r="B2264">
        <v>165.11531099999999</v>
      </c>
      <c r="C2264">
        <v>1.150099</v>
      </c>
      <c r="D2264">
        <v>1426</v>
      </c>
      <c r="E2264">
        <v>0</v>
      </c>
      <c r="F2264">
        <v>162.891266</v>
      </c>
      <c r="G2264">
        <v>166.924149</v>
      </c>
      <c r="H2264">
        <v>1389</v>
      </c>
      <c r="I2264">
        <v>1459</v>
      </c>
    </row>
    <row r="2265" spans="1:9" x14ac:dyDescent="0.25">
      <c r="A2265">
        <v>75.466667000000001</v>
      </c>
      <c r="B2265">
        <v>165.06251499999999</v>
      </c>
      <c r="C2265">
        <v>1.1493599999999999</v>
      </c>
      <c r="D2265">
        <v>1425</v>
      </c>
      <c r="E2265">
        <v>0</v>
      </c>
      <c r="F2265">
        <v>162.891266</v>
      </c>
      <c r="G2265">
        <v>166.924149</v>
      </c>
      <c r="H2265">
        <v>1389</v>
      </c>
      <c r="I2265">
        <v>1459</v>
      </c>
    </row>
    <row r="2266" spans="1:9" x14ac:dyDescent="0.25">
      <c r="A2266">
        <v>75.5</v>
      </c>
      <c r="B2266">
        <v>165.00971999999999</v>
      </c>
      <c r="C2266">
        <v>1.148622</v>
      </c>
      <c r="D2266">
        <v>1424</v>
      </c>
      <c r="E2266">
        <v>0</v>
      </c>
      <c r="F2266">
        <v>162.891266</v>
      </c>
      <c r="G2266">
        <v>166.924149</v>
      </c>
      <c r="H2266">
        <v>1389</v>
      </c>
      <c r="I2266">
        <v>1459</v>
      </c>
    </row>
    <row r="2267" spans="1:9" x14ac:dyDescent="0.25">
      <c r="A2267">
        <v>75.533332999999999</v>
      </c>
      <c r="B2267">
        <v>164.95692399999999</v>
      </c>
      <c r="C2267">
        <v>1.147883</v>
      </c>
      <c r="D2267">
        <v>1423</v>
      </c>
      <c r="E2267">
        <v>0</v>
      </c>
      <c r="F2267">
        <v>162.891266</v>
      </c>
      <c r="G2267">
        <v>166.924149</v>
      </c>
      <c r="H2267">
        <v>1389</v>
      </c>
      <c r="I2267">
        <v>1459</v>
      </c>
    </row>
    <row r="2268" spans="1:9" x14ac:dyDescent="0.25">
      <c r="A2268">
        <v>75.566666999999995</v>
      </c>
      <c r="B2268">
        <v>164.90412900000001</v>
      </c>
      <c r="C2268">
        <v>1.1471450000000001</v>
      </c>
      <c r="D2268">
        <v>1422</v>
      </c>
      <c r="E2268">
        <v>0</v>
      </c>
      <c r="F2268">
        <v>162.891266</v>
      </c>
      <c r="G2268">
        <v>166.924149</v>
      </c>
      <c r="H2268">
        <v>1389</v>
      </c>
      <c r="I2268">
        <v>1459</v>
      </c>
    </row>
    <row r="2269" spans="1:9" x14ac:dyDescent="0.25">
      <c r="A2269">
        <v>75.599999999999994</v>
      </c>
      <c r="B2269">
        <v>164.85133400000001</v>
      </c>
      <c r="C2269">
        <v>1.146407</v>
      </c>
      <c r="D2269">
        <v>1421</v>
      </c>
      <c r="E2269">
        <v>0</v>
      </c>
      <c r="F2269">
        <v>162.891266</v>
      </c>
      <c r="G2269">
        <v>166.924149</v>
      </c>
      <c r="H2269">
        <v>1389</v>
      </c>
      <c r="I2269">
        <v>1459</v>
      </c>
    </row>
    <row r="2270" spans="1:9" x14ac:dyDescent="0.25">
      <c r="A2270">
        <v>75.633332999999993</v>
      </c>
      <c r="B2270">
        <v>164.79853800000001</v>
      </c>
      <c r="C2270">
        <v>1.145669</v>
      </c>
      <c r="D2270">
        <v>1421</v>
      </c>
      <c r="E2270">
        <v>0</v>
      </c>
      <c r="F2270">
        <v>162.891266</v>
      </c>
      <c r="G2270">
        <v>166.924149</v>
      </c>
      <c r="H2270">
        <v>1389</v>
      </c>
      <c r="I2270">
        <v>1459</v>
      </c>
    </row>
    <row r="2271" spans="1:9" x14ac:dyDescent="0.25">
      <c r="A2271">
        <v>75.666667000000004</v>
      </c>
      <c r="B2271">
        <v>164.745834</v>
      </c>
      <c r="C2271">
        <v>1.1449309999999999</v>
      </c>
      <c r="D2271">
        <v>1420</v>
      </c>
      <c r="E2271">
        <v>0</v>
      </c>
      <c r="F2271">
        <v>162.891266</v>
      </c>
      <c r="G2271">
        <v>166.924149</v>
      </c>
      <c r="H2271">
        <v>1389</v>
      </c>
      <c r="I2271">
        <v>1459</v>
      </c>
    </row>
    <row r="2272" spans="1:9" x14ac:dyDescent="0.25">
      <c r="A2272">
        <v>75.7</v>
      </c>
      <c r="B2272">
        <v>164.693344</v>
      </c>
      <c r="C2272">
        <v>1.144198</v>
      </c>
      <c r="D2272">
        <v>1419</v>
      </c>
      <c r="E2272">
        <v>0</v>
      </c>
      <c r="F2272">
        <v>162.891266</v>
      </c>
      <c r="G2272">
        <v>166.924149</v>
      </c>
      <c r="H2272">
        <v>1389</v>
      </c>
      <c r="I2272">
        <v>1459</v>
      </c>
    </row>
    <row r="2273" spans="1:9" x14ac:dyDescent="0.25">
      <c r="A2273">
        <v>75.733333000000002</v>
      </c>
      <c r="B2273">
        <v>164.64085399999999</v>
      </c>
      <c r="C2273">
        <v>1.143464</v>
      </c>
      <c r="D2273">
        <v>1418</v>
      </c>
      <c r="E2273">
        <v>0</v>
      </c>
      <c r="F2273">
        <v>162.891266</v>
      </c>
      <c r="G2273">
        <v>166.924149</v>
      </c>
      <c r="H2273">
        <v>1389</v>
      </c>
      <c r="I2273">
        <v>1459</v>
      </c>
    </row>
    <row r="2274" spans="1:9" x14ac:dyDescent="0.25">
      <c r="A2274">
        <v>75.766666999999998</v>
      </c>
      <c r="B2274">
        <v>164.58836400000001</v>
      </c>
      <c r="C2274">
        <v>1.1427309999999999</v>
      </c>
      <c r="D2274">
        <v>1417</v>
      </c>
      <c r="E2274">
        <v>0</v>
      </c>
      <c r="F2274">
        <v>162.891266</v>
      </c>
      <c r="G2274">
        <v>166.924149</v>
      </c>
      <c r="H2274">
        <v>1389</v>
      </c>
      <c r="I2274">
        <v>1459</v>
      </c>
    </row>
    <row r="2275" spans="1:9" x14ac:dyDescent="0.25">
      <c r="A2275">
        <v>75.8</v>
      </c>
      <c r="B2275">
        <v>164.53587300000001</v>
      </c>
      <c r="C2275">
        <v>1.1419969999999999</v>
      </c>
      <c r="D2275">
        <v>1416</v>
      </c>
      <c r="E2275">
        <v>0</v>
      </c>
      <c r="F2275">
        <v>162.891266</v>
      </c>
      <c r="G2275">
        <v>166.924149</v>
      </c>
      <c r="H2275">
        <v>1389</v>
      </c>
      <c r="I2275">
        <v>1459</v>
      </c>
    </row>
    <row r="2276" spans="1:9" x14ac:dyDescent="0.25">
      <c r="A2276">
        <v>75.833332999999996</v>
      </c>
      <c r="B2276">
        <v>164.483383</v>
      </c>
      <c r="C2276">
        <v>1.1412640000000001</v>
      </c>
      <c r="D2276">
        <v>1415</v>
      </c>
      <c r="E2276">
        <v>0</v>
      </c>
      <c r="F2276">
        <v>162.891266</v>
      </c>
      <c r="G2276">
        <v>166.924149</v>
      </c>
      <c r="H2276">
        <v>1389</v>
      </c>
      <c r="I2276">
        <v>1459</v>
      </c>
    </row>
    <row r="2277" spans="1:9" x14ac:dyDescent="0.25">
      <c r="A2277">
        <v>75.866667000000007</v>
      </c>
      <c r="B2277">
        <v>164.430893</v>
      </c>
      <c r="C2277">
        <v>1.14053</v>
      </c>
      <c r="D2277">
        <v>1414</v>
      </c>
      <c r="E2277">
        <v>0</v>
      </c>
      <c r="F2277">
        <v>162.891266</v>
      </c>
      <c r="G2277">
        <v>166.924149</v>
      </c>
      <c r="H2277">
        <v>1389</v>
      </c>
      <c r="I2277">
        <v>1459</v>
      </c>
    </row>
    <row r="2278" spans="1:9" x14ac:dyDescent="0.25">
      <c r="A2278">
        <v>75.900000000000006</v>
      </c>
      <c r="B2278">
        <v>164.37840299999999</v>
      </c>
      <c r="C2278">
        <v>1.1397969999999999</v>
      </c>
      <c r="D2278">
        <v>1413</v>
      </c>
      <c r="E2278">
        <v>0</v>
      </c>
      <c r="F2278">
        <v>162.891266</v>
      </c>
      <c r="G2278">
        <v>166.924149</v>
      </c>
      <c r="H2278">
        <v>1389</v>
      </c>
      <c r="I2278">
        <v>1459</v>
      </c>
    </row>
    <row r="2279" spans="1:9" x14ac:dyDescent="0.25">
      <c r="A2279">
        <v>75.933333000000005</v>
      </c>
      <c r="B2279">
        <v>164.32591199999999</v>
      </c>
      <c r="C2279">
        <v>1.1390640000000001</v>
      </c>
      <c r="D2279">
        <v>1412</v>
      </c>
      <c r="E2279">
        <v>0</v>
      </c>
      <c r="F2279">
        <v>162.891266</v>
      </c>
      <c r="G2279">
        <v>166.924149</v>
      </c>
      <c r="H2279">
        <v>1389</v>
      </c>
      <c r="I2279">
        <v>1459</v>
      </c>
    </row>
    <row r="2280" spans="1:9" x14ac:dyDescent="0.25">
      <c r="A2280">
        <v>75.966667000000001</v>
      </c>
      <c r="B2280">
        <v>164.27342200000001</v>
      </c>
      <c r="C2280">
        <v>1.138331</v>
      </c>
      <c r="D2280">
        <v>1411</v>
      </c>
      <c r="E2280">
        <v>0</v>
      </c>
      <c r="F2280">
        <v>162.891266</v>
      </c>
      <c r="G2280">
        <v>166.924149</v>
      </c>
      <c r="H2280">
        <v>1389</v>
      </c>
      <c r="I2280">
        <v>1459</v>
      </c>
    </row>
    <row r="2281" spans="1:9" x14ac:dyDescent="0.25">
      <c r="A2281">
        <v>76</v>
      </c>
      <c r="B2281">
        <v>164.220932</v>
      </c>
      <c r="C2281">
        <v>1.1375980000000001</v>
      </c>
      <c r="D2281">
        <v>1411</v>
      </c>
      <c r="E2281">
        <v>0</v>
      </c>
      <c r="F2281">
        <v>162.891266</v>
      </c>
      <c r="G2281">
        <v>166.924149</v>
      </c>
      <c r="H2281">
        <v>1389</v>
      </c>
      <c r="I2281">
        <v>1459</v>
      </c>
    </row>
    <row r="2282" spans="1:9" x14ac:dyDescent="0.25">
      <c r="A2282">
        <v>76.033332999999999</v>
      </c>
      <c r="B2282">
        <v>164.168701</v>
      </c>
      <c r="C2282">
        <v>1.1368689999999999</v>
      </c>
      <c r="D2282">
        <v>1410</v>
      </c>
      <c r="E2282">
        <v>0</v>
      </c>
      <c r="F2282">
        <v>162.891266</v>
      </c>
      <c r="G2282">
        <v>166.924149</v>
      </c>
      <c r="H2282">
        <v>1389</v>
      </c>
      <c r="I2282">
        <v>1459</v>
      </c>
    </row>
    <row r="2283" spans="1:9" x14ac:dyDescent="0.25">
      <c r="A2283">
        <v>76.066666999999995</v>
      </c>
      <c r="B2283">
        <v>164.11651599999999</v>
      </c>
      <c r="C2283">
        <v>1.1361410000000001</v>
      </c>
      <c r="D2283">
        <v>1409</v>
      </c>
      <c r="E2283">
        <v>0</v>
      </c>
      <c r="F2283">
        <v>162.891266</v>
      </c>
      <c r="G2283">
        <v>166.924149</v>
      </c>
      <c r="H2283">
        <v>1389</v>
      </c>
      <c r="I2283">
        <v>1459</v>
      </c>
    </row>
    <row r="2284" spans="1:9" x14ac:dyDescent="0.25">
      <c r="A2284">
        <v>76.099999999999994</v>
      </c>
      <c r="B2284">
        <v>164.06433100000001</v>
      </c>
      <c r="C2284">
        <v>1.1354120000000001</v>
      </c>
      <c r="D2284">
        <v>1408</v>
      </c>
      <c r="E2284">
        <v>0</v>
      </c>
      <c r="F2284">
        <v>162.891266</v>
      </c>
      <c r="G2284">
        <v>166.924149</v>
      </c>
      <c r="H2284">
        <v>1389</v>
      </c>
      <c r="I2284">
        <v>1459</v>
      </c>
    </row>
    <row r="2285" spans="1:9" x14ac:dyDescent="0.25">
      <c r="A2285">
        <v>76.133332999999993</v>
      </c>
      <c r="B2285">
        <v>164.012146</v>
      </c>
      <c r="C2285">
        <v>1.134684</v>
      </c>
      <c r="D2285">
        <v>1407</v>
      </c>
      <c r="E2285">
        <v>0</v>
      </c>
      <c r="F2285">
        <v>162.891266</v>
      </c>
      <c r="G2285">
        <v>166.924149</v>
      </c>
      <c r="H2285">
        <v>1389</v>
      </c>
      <c r="I2285">
        <v>1459</v>
      </c>
    </row>
    <row r="2286" spans="1:9" x14ac:dyDescent="0.25">
      <c r="A2286">
        <v>76.166667000000004</v>
      </c>
      <c r="B2286">
        <v>163.95996099999999</v>
      </c>
      <c r="C2286">
        <v>1.133956</v>
      </c>
      <c r="D2286">
        <v>1406</v>
      </c>
      <c r="E2286">
        <v>0</v>
      </c>
      <c r="F2286">
        <v>162.891266</v>
      </c>
      <c r="G2286">
        <v>166.924149</v>
      </c>
      <c r="H2286">
        <v>1389</v>
      </c>
      <c r="I2286">
        <v>1459</v>
      </c>
    </row>
    <row r="2287" spans="1:9" x14ac:dyDescent="0.25">
      <c r="A2287">
        <v>76.2</v>
      </c>
      <c r="B2287">
        <v>163.90777600000001</v>
      </c>
      <c r="C2287">
        <v>1.1332279999999999</v>
      </c>
      <c r="D2287">
        <v>1405</v>
      </c>
      <c r="E2287">
        <v>0</v>
      </c>
      <c r="F2287">
        <v>162.891266</v>
      </c>
      <c r="G2287">
        <v>166.924149</v>
      </c>
      <c r="H2287">
        <v>1389</v>
      </c>
      <c r="I2287">
        <v>1459</v>
      </c>
    </row>
    <row r="2288" spans="1:9" x14ac:dyDescent="0.25">
      <c r="A2288">
        <v>76.233333000000002</v>
      </c>
      <c r="B2288">
        <v>163.855591</v>
      </c>
      <c r="C2288">
        <v>1.1325000000000001</v>
      </c>
      <c r="D2288">
        <v>1404</v>
      </c>
      <c r="E2288">
        <v>0</v>
      </c>
      <c r="F2288">
        <v>162.891266</v>
      </c>
      <c r="G2288">
        <v>166.924149</v>
      </c>
      <c r="H2288">
        <v>1389</v>
      </c>
      <c r="I2288">
        <v>1459</v>
      </c>
    </row>
    <row r="2289" spans="1:9" x14ac:dyDescent="0.25">
      <c r="A2289">
        <v>76.266666999999998</v>
      </c>
      <c r="B2289">
        <v>163.803406</v>
      </c>
      <c r="C2289">
        <v>1.131772</v>
      </c>
      <c r="D2289">
        <v>1403</v>
      </c>
      <c r="E2289">
        <v>0</v>
      </c>
      <c r="F2289">
        <v>162.891266</v>
      </c>
      <c r="G2289">
        <v>166.924149</v>
      </c>
      <c r="H2289">
        <v>1389</v>
      </c>
      <c r="I2289">
        <v>1459</v>
      </c>
    </row>
    <row r="2290" spans="1:9" x14ac:dyDescent="0.25">
      <c r="A2290">
        <v>76.3</v>
      </c>
      <c r="B2290">
        <v>163.75122099999999</v>
      </c>
      <c r="C2290">
        <v>1.1310450000000001</v>
      </c>
      <c r="D2290">
        <v>1402</v>
      </c>
      <c r="E2290">
        <v>0</v>
      </c>
      <c r="F2290">
        <v>162.891266</v>
      </c>
      <c r="G2290">
        <v>166.924149</v>
      </c>
      <c r="H2290">
        <v>1389</v>
      </c>
      <c r="I2290">
        <v>1459</v>
      </c>
    </row>
    <row r="2291" spans="1:9" x14ac:dyDescent="0.25">
      <c r="A2291">
        <v>76.333332999999996</v>
      </c>
      <c r="B2291">
        <v>163.69903600000001</v>
      </c>
      <c r="C2291">
        <v>1.130317</v>
      </c>
      <c r="D2291">
        <v>1401</v>
      </c>
      <c r="E2291">
        <v>0</v>
      </c>
      <c r="F2291">
        <v>162.891266</v>
      </c>
      <c r="G2291">
        <v>166.924149</v>
      </c>
      <c r="H2291">
        <v>1389</v>
      </c>
      <c r="I2291">
        <v>1459</v>
      </c>
    </row>
    <row r="2292" spans="1:9" x14ac:dyDescent="0.25">
      <c r="A2292">
        <v>76.366667000000007</v>
      </c>
      <c r="B2292">
        <v>163.64695699999999</v>
      </c>
      <c r="C2292">
        <v>1.129591</v>
      </c>
      <c r="D2292">
        <v>1401</v>
      </c>
      <c r="E2292">
        <v>0</v>
      </c>
      <c r="F2292">
        <v>162.891266</v>
      </c>
      <c r="G2292">
        <v>166.924149</v>
      </c>
      <c r="H2292">
        <v>1389</v>
      </c>
      <c r="I2292">
        <v>1459</v>
      </c>
    </row>
    <row r="2293" spans="1:9" x14ac:dyDescent="0.25">
      <c r="A2293">
        <v>76.400000000000006</v>
      </c>
      <c r="B2293">
        <v>163.595078</v>
      </c>
      <c r="C2293">
        <v>1.128868</v>
      </c>
      <c r="D2293">
        <v>1400</v>
      </c>
      <c r="E2293">
        <v>0</v>
      </c>
      <c r="F2293">
        <v>162.891266</v>
      </c>
      <c r="G2293">
        <v>166.924149</v>
      </c>
      <c r="H2293">
        <v>1389</v>
      </c>
      <c r="I2293">
        <v>1459</v>
      </c>
    </row>
    <row r="2294" spans="1:9" x14ac:dyDescent="0.25">
      <c r="A2294">
        <v>76.433333000000005</v>
      </c>
      <c r="B2294">
        <v>163.54319799999999</v>
      </c>
      <c r="C2294">
        <v>1.128145</v>
      </c>
      <c r="D2294">
        <v>1399</v>
      </c>
      <c r="E2294">
        <v>0</v>
      </c>
      <c r="F2294">
        <v>162.891266</v>
      </c>
      <c r="G2294">
        <v>166.924149</v>
      </c>
      <c r="H2294">
        <v>1389</v>
      </c>
      <c r="I2294">
        <v>1459</v>
      </c>
    </row>
    <row r="2295" spans="1:9" x14ac:dyDescent="0.25">
      <c r="A2295">
        <v>76.466667000000001</v>
      </c>
      <c r="B2295">
        <v>163.49131800000001</v>
      </c>
      <c r="C2295">
        <v>1.1274219999999999</v>
      </c>
      <c r="D2295">
        <v>1398</v>
      </c>
      <c r="E2295">
        <v>0</v>
      </c>
      <c r="F2295">
        <v>162.891266</v>
      </c>
      <c r="G2295">
        <v>166.924149</v>
      </c>
      <c r="H2295">
        <v>1389</v>
      </c>
      <c r="I2295">
        <v>1459</v>
      </c>
    </row>
    <row r="2296" spans="1:9" x14ac:dyDescent="0.25">
      <c r="A2296">
        <v>76.5</v>
      </c>
      <c r="B2296">
        <v>163.439438</v>
      </c>
      <c r="C2296">
        <v>1.1266989999999999</v>
      </c>
      <c r="D2296">
        <v>1397</v>
      </c>
      <c r="E2296">
        <v>0</v>
      </c>
      <c r="F2296">
        <v>162.891266</v>
      </c>
      <c r="G2296">
        <v>166.924149</v>
      </c>
      <c r="H2296">
        <v>1389</v>
      </c>
      <c r="I2296">
        <v>1459</v>
      </c>
    </row>
    <row r="2297" spans="1:9" x14ac:dyDescent="0.25">
      <c r="A2297">
        <v>76.533332999999999</v>
      </c>
      <c r="B2297">
        <v>163.38755800000001</v>
      </c>
      <c r="C2297">
        <v>1.1259760000000001</v>
      </c>
      <c r="D2297">
        <v>1396</v>
      </c>
      <c r="E2297">
        <v>0</v>
      </c>
      <c r="F2297">
        <v>162.891266</v>
      </c>
      <c r="G2297">
        <v>166.924149</v>
      </c>
      <c r="H2297">
        <v>1389</v>
      </c>
      <c r="I2297">
        <v>1459</v>
      </c>
    </row>
    <row r="2298" spans="1:9" x14ac:dyDescent="0.25">
      <c r="A2298">
        <v>76.566666999999995</v>
      </c>
      <c r="B2298">
        <v>163.335678</v>
      </c>
      <c r="C2298">
        <v>1.1252530000000001</v>
      </c>
      <c r="D2298">
        <v>1395</v>
      </c>
      <c r="E2298">
        <v>0</v>
      </c>
      <c r="F2298">
        <v>162.891266</v>
      </c>
      <c r="G2298">
        <v>166.924149</v>
      </c>
      <c r="H2298">
        <v>1389</v>
      </c>
      <c r="I2298">
        <v>1459</v>
      </c>
    </row>
    <row r="2299" spans="1:9" x14ac:dyDescent="0.25">
      <c r="A2299">
        <v>76.599999999999994</v>
      </c>
      <c r="B2299">
        <v>163.28379799999999</v>
      </c>
      <c r="C2299">
        <v>1.1245309999999999</v>
      </c>
      <c r="D2299">
        <v>1394</v>
      </c>
      <c r="E2299">
        <v>0</v>
      </c>
      <c r="F2299">
        <v>162.891266</v>
      </c>
      <c r="G2299">
        <v>166.924149</v>
      </c>
      <c r="H2299">
        <v>1389</v>
      </c>
      <c r="I2299">
        <v>1459</v>
      </c>
    </row>
    <row r="2300" spans="1:9" x14ac:dyDescent="0.25">
      <c r="A2300">
        <v>76.633332999999993</v>
      </c>
      <c r="B2300">
        <v>163.23191800000001</v>
      </c>
      <c r="C2300">
        <v>1.1238079999999999</v>
      </c>
      <c r="D2300">
        <v>1393</v>
      </c>
      <c r="E2300">
        <v>0</v>
      </c>
      <c r="F2300">
        <v>162.891266</v>
      </c>
      <c r="G2300">
        <v>166.924149</v>
      </c>
      <c r="H2300">
        <v>1389</v>
      </c>
      <c r="I2300">
        <v>1459</v>
      </c>
    </row>
    <row r="2301" spans="1:9" x14ac:dyDescent="0.25">
      <c r="A2301">
        <v>76.666667000000004</v>
      </c>
      <c r="B2301">
        <v>163.180038</v>
      </c>
      <c r="C2301">
        <v>1.123086</v>
      </c>
      <c r="D2301">
        <v>1392</v>
      </c>
      <c r="E2301">
        <v>0</v>
      </c>
      <c r="F2301">
        <v>162.891266</v>
      </c>
      <c r="G2301">
        <v>166.924149</v>
      </c>
      <c r="H2301">
        <v>1389</v>
      </c>
      <c r="I2301">
        <v>1459</v>
      </c>
    </row>
    <row r="2302" spans="1:9" x14ac:dyDescent="0.25">
      <c r="A2302">
        <v>76.7</v>
      </c>
      <c r="B2302">
        <v>163.12815900000001</v>
      </c>
      <c r="C2302">
        <v>1.1223639999999999</v>
      </c>
      <c r="D2302">
        <v>1392</v>
      </c>
      <c r="E2302">
        <v>0</v>
      </c>
      <c r="F2302">
        <v>162.891266</v>
      </c>
      <c r="G2302">
        <v>166.924149</v>
      </c>
      <c r="H2302">
        <v>1389</v>
      </c>
      <c r="I2302">
        <v>1459</v>
      </c>
    </row>
    <row r="2303" spans="1:9" x14ac:dyDescent="0.25">
      <c r="A2303">
        <v>76.733333000000002</v>
      </c>
      <c r="B2303">
        <v>163.07650799999999</v>
      </c>
      <c r="C2303">
        <v>1.121645</v>
      </c>
      <c r="D2303">
        <v>1391</v>
      </c>
      <c r="E2303">
        <v>0</v>
      </c>
      <c r="F2303">
        <v>162.891266</v>
      </c>
      <c r="G2303">
        <v>166.924149</v>
      </c>
      <c r="H2303">
        <v>1389</v>
      </c>
      <c r="I2303">
        <v>1459</v>
      </c>
    </row>
    <row r="2304" spans="1:9" x14ac:dyDescent="0.25">
      <c r="A2304">
        <v>76.766666999999998</v>
      </c>
      <c r="B2304">
        <v>163.024933</v>
      </c>
      <c r="C2304">
        <v>1.120927</v>
      </c>
      <c r="D2304">
        <v>1390</v>
      </c>
      <c r="E2304">
        <v>0</v>
      </c>
      <c r="F2304">
        <v>162.891266</v>
      </c>
      <c r="G2304">
        <v>166.924149</v>
      </c>
      <c r="H2304">
        <v>1389</v>
      </c>
      <c r="I2304">
        <v>1459</v>
      </c>
    </row>
    <row r="2305" spans="1:9" x14ac:dyDescent="0.25">
      <c r="A2305">
        <v>76.8</v>
      </c>
      <c r="B2305">
        <v>162.97335799999999</v>
      </c>
      <c r="C2305">
        <v>1.120209</v>
      </c>
      <c r="D2305">
        <v>1389</v>
      </c>
      <c r="E2305">
        <v>0</v>
      </c>
      <c r="F2305">
        <v>162.891266</v>
      </c>
      <c r="G2305">
        <v>166.924149</v>
      </c>
      <c r="H2305">
        <v>1389</v>
      </c>
      <c r="I2305">
        <v>1459</v>
      </c>
    </row>
    <row r="2306" spans="1:9" x14ac:dyDescent="0.25">
      <c r="A2306">
        <v>76.833332999999996</v>
      </c>
      <c r="B2306">
        <v>162.921783</v>
      </c>
      <c r="C2306">
        <v>1.1194930000000001</v>
      </c>
      <c r="D2306">
        <v>1388</v>
      </c>
      <c r="E2306">
        <v>0</v>
      </c>
      <c r="F2306">
        <v>162.891266</v>
      </c>
      <c r="G2306">
        <v>166.924149</v>
      </c>
      <c r="H2306">
        <v>1389</v>
      </c>
      <c r="I2306">
        <v>1459</v>
      </c>
    </row>
    <row r="2307" spans="1:9" x14ac:dyDescent="0.25">
      <c r="A2307">
        <v>76.866667000000007</v>
      </c>
      <c r="B2307">
        <v>162.87020899999999</v>
      </c>
      <c r="C2307">
        <v>1.1187750000000001</v>
      </c>
      <c r="D2307">
        <v>1387</v>
      </c>
      <c r="E2307">
        <v>0</v>
      </c>
      <c r="F2307">
        <v>162.891266</v>
      </c>
      <c r="G2307">
        <v>166.924149</v>
      </c>
      <c r="H2307">
        <v>1389</v>
      </c>
      <c r="I2307">
        <v>1459</v>
      </c>
    </row>
    <row r="2308" spans="1:9" x14ac:dyDescent="0.25">
      <c r="A2308">
        <v>76.900000000000006</v>
      </c>
      <c r="B2308">
        <v>162.818634</v>
      </c>
      <c r="C2308">
        <v>1.118058</v>
      </c>
      <c r="D2308">
        <v>1386</v>
      </c>
      <c r="E2308">
        <v>0</v>
      </c>
      <c r="F2308">
        <v>162.891266</v>
      </c>
      <c r="G2308">
        <v>166.924149</v>
      </c>
      <c r="H2308">
        <v>1389</v>
      </c>
      <c r="I2308">
        <v>1459</v>
      </c>
    </row>
    <row r="2309" spans="1:9" x14ac:dyDescent="0.25">
      <c r="A2309">
        <v>76.933333000000005</v>
      </c>
      <c r="B2309">
        <v>162.925354</v>
      </c>
      <c r="C2309">
        <v>1.119542</v>
      </c>
      <c r="D2309">
        <v>1388</v>
      </c>
      <c r="E2309">
        <v>1</v>
      </c>
      <c r="F2309">
        <v>162.891266</v>
      </c>
      <c r="G2309">
        <v>166.924149</v>
      </c>
      <c r="H2309">
        <v>1389</v>
      </c>
      <c r="I2309">
        <v>1459</v>
      </c>
    </row>
    <row r="2310" spans="1:9" x14ac:dyDescent="0.25">
      <c r="A2310">
        <v>76.966667000000001</v>
      </c>
      <c r="B2310">
        <v>163.04040499999999</v>
      </c>
      <c r="C2310">
        <v>1.121143</v>
      </c>
      <c r="D2310">
        <v>1390</v>
      </c>
      <c r="E2310">
        <v>1</v>
      </c>
      <c r="F2310">
        <v>162.891266</v>
      </c>
      <c r="G2310">
        <v>166.924149</v>
      </c>
      <c r="H2310">
        <v>1389</v>
      </c>
      <c r="I2310">
        <v>1459</v>
      </c>
    </row>
    <row r="2311" spans="1:9" x14ac:dyDescent="0.25">
      <c r="A2311">
        <v>77</v>
      </c>
      <c r="B2311">
        <v>163.15545700000001</v>
      </c>
      <c r="C2311">
        <v>1.122744</v>
      </c>
      <c r="D2311">
        <v>1392</v>
      </c>
      <c r="E2311">
        <v>1</v>
      </c>
      <c r="F2311">
        <v>162.891266</v>
      </c>
      <c r="G2311">
        <v>166.924149</v>
      </c>
      <c r="H2311">
        <v>1389</v>
      </c>
      <c r="I2311">
        <v>1459</v>
      </c>
    </row>
    <row r="2312" spans="1:9" x14ac:dyDescent="0.25">
      <c r="A2312">
        <v>77.033332999999999</v>
      </c>
      <c r="B2312">
        <v>163.27024800000001</v>
      </c>
      <c r="C2312">
        <v>1.124342</v>
      </c>
      <c r="D2312">
        <v>1394</v>
      </c>
      <c r="E2312">
        <v>1</v>
      </c>
      <c r="F2312">
        <v>162.891266</v>
      </c>
      <c r="G2312">
        <v>166.924149</v>
      </c>
      <c r="H2312">
        <v>1389</v>
      </c>
      <c r="I2312">
        <v>1459</v>
      </c>
    </row>
    <row r="2313" spans="1:9" x14ac:dyDescent="0.25">
      <c r="A2313">
        <v>77.066666999999995</v>
      </c>
      <c r="B2313">
        <v>163.384995</v>
      </c>
      <c r="C2313">
        <v>1.1259410000000001</v>
      </c>
      <c r="D2313">
        <v>1396</v>
      </c>
      <c r="E2313">
        <v>1</v>
      </c>
      <c r="F2313">
        <v>162.891266</v>
      </c>
      <c r="G2313">
        <v>166.924149</v>
      </c>
      <c r="H2313">
        <v>1389</v>
      </c>
      <c r="I2313">
        <v>1459</v>
      </c>
    </row>
    <row r="2314" spans="1:9" x14ac:dyDescent="0.25">
      <c r="A2314">
        <v>77.099999999999994</v>
      </c>
      <c r="B2314">
        <v>163.499741</v>
      </c>
      <c r="C2314">
        <v>1.1275390000000001</v>
      </c>
      <c r="D2314">
        <v>1398</v>
      </c>
      <c r="E2314">
        <v>1</v>
      </c>
      <c r="F2314">
        <v>162.891266</v>
      </c>
      <c r="G2314">
        <v>166.924149</v>
      </c>
      <c r="H2314">
        <v>1389</v>
      </c>
      <c r="I2314">
        <v>1459</v>
      </c>
    </row>
    <row r="2315" spans="1:9" x14ac:dyDescent="0.25">
      <c r="A2315">
        <v>77.133332999999993</v>
      </c>
      <c r="B2315">
        <v>163.614487</v>
      </c>
      <c r="C2315">
        <v>1.129138</v>
      </c>
      <c r="D2315">
        <v>1400</v>
      </c>
      <c r="E2315">
        <v>1</v>
      </c>
      <c r="F2315">
        <v>162.891266</v>
      </c>
      <c r="G2315">
        <v>166.924149</v>
      </c>
      <c r="H2315">
        <v>1389</v>
      </c>
      <c r="I2315">
        <v>1459</v>
      </c>
    </row>
    <row r="2316" spans="1:9" x14ac:dyDescent="0.25">
      <c r="A2316">
        <v>77.166667000000004</v>
      </c>
      <c r="B2316">
        <v>163.72920199999999</v>
      </c>
      <c r="C2316">
        <v>1.1307370000000001</v>
      </c>
      <c r="D2316">
        <v>1402</v>
      </c>
      <c r="E2316">
        <v>1</v>
      </c>
      <c r="F2316">
        <v>162.891266</v>
      </c>
      <c r="G2316">
        <v>166.924149</v>
      </c>
      <c r="H2316">
        <v>1389</v>
      </c>
      <c r="I2316">
        <v>1459</v>
      </c>
    </row>
    <row r="2317" spans="1:9" x14ac:dyDescent="0.25">
      <c r="A2317">
        <v>77.2</v>
      </c>
      <c r="B2317">
        <v>163.84364299999999</v>
      </c>
      <c r="C2317">
        <v>1.132333</v>
      </c>
      <c r="D2317">
        <v>1404</v>
      </c>
      <c r="E2317">
        <v>1</v>
      </c>
      <c r="F2317">
        <v>162.891266</v>
      </c>
      <c r="G2317">
        <v>166.924149</v>
      </c>
      <c r="H2317">
        <v>1389</v>
      </c>
      <c r="I2317">
        <v>1459</v>
      </c>
    </row>
    <row r="2318" spans="1:9" x14ac:dyDescent="0.25">
      <c r="A2318">
        <v>77.233333000000002</v>
      </c>
      <c r="B2318">
        <v>163.95808400000001</v>
      </c>
      <c r="C2318">
        <v>1.1339300000000001</v>
      </c>
      <c r="D2318">
        <v>1406</v>
      </c>
      <c r="E2318">
        <v>1</v>
      </c>
      <c r="F2318">
        <v>162.891266</v>
      </c>
      <c r="G2318">
        <v>166.924149</v>
      </c>
      <c r="H2318">
        <v>1389</v>
      </c>
      <c r="I2318">
        <v>1459</v>
      </c>
    </row>
    <row r="2319" spans="1:9" x14ac:dyDescent="0.25">
      <c r="A2319">
        <v>77.266666999999998</v>
      </c>
      <c r="B2319">
        <v>164.07252500000001</v>
      </c>
      <c r="C2319">
        <v>1.135527</v>
      </c>
      <c r="D2319">
        <v>1408</v>
      </c>
      <c r="E2319">
        <v>1</v>
      </c>
      <c r="F2319">
        <v>162.891266</v>
      </c>
      <c r="G2319">
        <v>166.924149</v>
      </c>
      <c r="H2319">
        <v>1389</v>
      </c>
      <c r="I2319">
        <v>1459</v>
      </c>
    </row>
    <row r="2320" spans="1:9" x14ac:dyDescent="0.25">
      <c r="A2320">
        <v>77.3</v>
      </c>
      <c r="B2320">
        <v>164.18696600000001</v>
      </c>
      <c r="C2320">
        <v>1.137124</v>
      </c>
      <c r="D2320">
        <v>1410</v>
      </c>
      <c r="E2320">
        <v>1</v>
      </c>
      <c r="F2320">
        <v>162.891266</v>
      </c>
      <c r="G2320">
        <v>166.924149</v>
      </c>
      <c r="H2320">
        <v>1389</v>
      </c>
      <c r="I2320">
        <v>1459</v>
      </c>
    </row>
    <row r="2321" spans="1:9" x14ac:dyDescent="0.25">
      <c r="A2321">
        <v>77.333332999999996</v>
      </c>
      <c r="B2321">
        <v>164.30131499999999</v>
      </c>
      <c r="C2321">
        <v>1.1387210000000001</v>
      </c>
      <c r="D2321">
        <v>1412</v>
      </c>
      <c r="E2321">
        <v>1</v>
      </c>
      <c r="F2321">
        <v>162.891266</v>
      </c>
      <c r="G2321">
        <v>166.924149</v>
      </c>
      <c r="H2321">
        <v>1389</v>
      </c>
      <c r="I2321">
        <v>1459</v>
      </c>
    </row>
    <row r="2322" spans="1:9" x14ac:dyDescent="0.25">
      <c r="A2322">
        <v>77.366667000000007</v>
      </c>
      <c r="B2322">
        <v>164.41545099999999</v>
      </c>
      <c r="C2322">
        <v>1.140315</v>
      </c>
      <c r="D2322">
        <v>1414</v>
      </c>
      <c r="E2322">
        <v>1</v>
      </c>
      <c r="F2322">
        <v>162.891266</v>
      </c>
      <c r="G2322">
        <v>166.924149</v>
      </c>
      <c r="H2322">
        <v>1389</v>
      </c>
      <c r="I2322">
        <v>1459</v>
      </c>
    </row>
    <row r="2323" spans="1:9" x14ac:dyDescent="0.25">
      <c r="A2323">
        <v>77.400000000000006</v>
      </c>
      <c r="B2323">
        <v>164.52958699999999</v>
      </c>
      <c r="C2323">
        <v>1.1419090000000001</v>
      </c>
      <c r="D2323">
        <v>1416</v>
      </c>
      <c r="E2323">
        <v>1</v>
      </c>
      <c r="F2323">
        <v>162.891266</v>
      </c>
      <c r="G2323">
        <v>166.924149</v>
      </c>
      <c r="H2323">
        <v>1389</v>
      </c>
      <c r="I2323">
        <v>1459</v>
      </c>
    </row>
    <row r="2324" spans="1:9" x14ac:dyDescent="0.25">
      <c r="A2324">
        <v>77.433333000000005</v>
      </c>
      <c r="B2324">
        <v>164.64372299999999</v>
      </c>
      <c r="C2324">
        <v>1.1435040000000001</v>
      </c>
      <c r="D2324">
        <v>1418</v>
      </c>
      <c r="E2324">
        <v>1</v>
      </c>
      <c r="F2324">
        <v>162.891266</v>
      </c>
      <c r="G2324">
        <v>166.924149</v>
      </c>
      <c r="H2324">
        <v>1389</v>
      </c>
      <c r="I2324">
        <v>1459</v>
      </c>
    </row>
    <row r="2325" spans="1:9" x14ac:dyDescent="0.25">
      <c r="A2325">
        <v>77.466667000000001</v>
      </c>
      <c r="B2325">
        <v>164.757858</v>
      </c>
      <c r="C2325">
        <v>1.1450990000000001</v>
      </c>
      <c r="D2325">
        <v>1420</v>
      </c>
      <c r="E2325">
        <v>1</v>
      </c>
      <c r="F2325">
        <v>162.891266</v>
      </c>
      <c r="G2325">
        <v>166.924149</v>
      </c>
      <c r="H2325">
        <v>1389</v>
      </c>
      <c r="I2325">
        <v>1459</v>
      </c>
    </row>
    <row r="2326" spans="1:9" x14ac:dyDescent="0.25">
      <c r="A2326">
        <v>77.5</v>
      </c>
      <c r="B2326">
        <v>164.87185700000001</v>
      </c>
      <c r="C2326">
        <v>1.1466940000000001</v>
      </c>
      <c r="D2326">
        <v>1422</v>
      </c>
      <c r="E2326">
        <v>1</v>
      </c>
      <c r="F2326">
        <v>162.891266</v>
      </c>
      <c r="G2326">
        <v>166.924149</v>
      </c>
      <c r="H2326">
        <v>1389</v>
      </c>
      <c r="I2326">
        <v>1459</v>
      </c>
    </row>
    <row r="2327" spans="1:9" x14ac:dyDescent="0.25">
      <c r="A2327">
        <v>77.533332999999999</v>
      </c>
      <c r="B2327">
        <v>164.98568700000001</v>
      </c>
      <c r="C2327">
        <v>1.1482859999999999</v>
      </c>
      <c r="D2327">
        <v>1424</v>
      </c>
      <c r="E2327">
        <v>1</v>
      </c>
      <c r="F2327">
        <v>162.891266</v>
      </c>
      <c r="G2327">
        <v>166.924149</v>
      </c>
      <c r="H2327">
        <v>1389</v>
      </c>
      <c r="I2327">
        <v>1459</v>
      </c>
    </row>
    <row r="2328" spans="1:9" x14ac:dyDescent="0.25">
      <c r="A2328">
        <v>77.566666999999995</v>
      </c>
      <c r="B2328">
        <v>165.09951799999999</v>
      </c>
      <c r="C2328">
        <v>1.149878</v>
      </c>
      <c r="D2328">
        <v>1426</v>
      </c>
      <c r="E2328">
        <v>1</v>
      </c>
      <c r="F2328">
        <v>162.891266</v>
      </c>
      <c r="G2328">
        <v>166.924149</v>
      </c>
      <c r="H2328">
        <v>1389</v>
      </c>
      <c r="I2328">
        <v>1459</v>
      </c>
    </row>
    <row r="2329" spans="1:9" x14ac:dyDescent="0.25">
      <c r="A2329">
        <v>77.599999999999994</v>
      </c>
      <c r="B2329">
        <v>165.213348</v>
      </c>
      <c r="C2329">
        <v>1.1514709999999999</v>
      </c>
      <c r="D2329">
        <v>1428</v>
      </c>
      <c r="E2329">
        <v>1</v>
      </c>
      <c r="F2329">
        <v>162.891266</v>
      </c>
      <c r="G2329">
        <v>166.924149</v>
      </c>
      <c r="H2329">
        <v>1389</v>
      </c>
      <c r="I2329">
        <v>1459</v>
      </c>
    </row>
    <row r="2330" spans="1:9" x14ac:dyDescent="0.25">
      <c r="A2330">
        <v>77.633332999999993</v>
      </c>
      <c r="B2330">
        <v>165.327179</v>
      </c>
      <c r="C2330">
        <v>1.1530640000000001</v>
      </c>
      <c r="D2330">
        <v>1430</v>
      </c>
      <c r="E2330">
        <v>1</v>
      </c>
      <c r="F2330">
        <v>162.891266</v>
      </c>
      <c r="G2330">
        <v>166.924149</v>
      </c>
      <c r="H2330">
        <v>1389</v>
      </c>
      <c r="I2330">
        <v>1459</v>
      </c>
    </row>
    <row r="2331" spans="1:9" x14ac:dyDescent="0.25">
      <c r="A2331">
        <v>77.666667000000004</v>
      </c>
      <c r="B2331">
        <v>165.440811</v>
      </c>
      <c r="C2331">
        <v>1.1546559999999999</v>
      </c>
      <c r="D2331">
        <v>1432</v>
      </c>
      <c r="E2331">
        <v>1</v>
      </c>
      <c r="F2331">
        <v>162.891266</v>
      </c>
      <c r="G2331">
        <v>166.924149</v>
      </c>
      <c r="H2331">
        <v>1389</v>
      </c>
      <c r="I2331">
        <v>1459</v>
      </c>
    </row>
    <row r="2332" spans="1:9" x14ac:dyDescent="0.25">
      <c r="A2332">
        <v>77.7</v>
      </c>
      <c r="B2332">
        <v>165.554337</v>
      </c>
      <c r="C2332">
        <v>1.1562460000000001</v>
      </c>
      <c r="D2332">
        <v>1434</v>
      </c>
      <c r="E2332">
        <v>1</v>
      </c>
      <c r="F2332">
        <v>162.891266</v>
      </c>
      <c r="G2332">
        <v>166.924149</v>
      </c>
      <c r="H2332">
        <v>1389</v>
      </c>
      <c r="I2332">
        <v>1459</v>
      </c>
    </row>
    <row r="2333" spans="1:9" x14ac:dyDescent="0.25">
      <c r="A2333">
        <v>77.733333000000002</v>
      </c>
      <c r="B2333">
        <v>165.66786200000001</v>
      </c>
      <c r="C2333">
        <v>1.1578360000000001</v>
      </c>
      <c r="D2333">
        <v>1436</v>
      </c>
      <c r="E2333">
        <v>1</v>
      </c>
      <c r="F2333">
        <v>162.891266</v>
      </c>
      <c r="G2333">
        <v>166.924149</v>
      </c>
      <c r="H2333">
        <v>1389</v>
      </c>
      <c r="I2333">
        <v>1459</v>
      </c>
    </row>
    <row r="2334" spans="1:9" x14ac:dyDescent="0.25">
      <c r="A2334">
        <v>77.766666999999998</v>
      </c>
      <c r="B2334">
        <v>165.781387</v>
      </c>
      <c r="C2334">
        <v>1.159427</v>
      </c>
      <c r="D2334">
        <v>1438</v>
      </c>
      <c r="E2334">
        <v>1</v>
      </c>
      <c r="F2334">
        <v>162.891266</v>
      </c>
      <c r="G2334">
        <v>166.924149</v>
      </c>
      <c r="H2334">
        <v>1389</v>
      </c>
      <c r="I2334">
        <v>1459</v>
      </c>
    </row>
    <row r="2335" spans="1:9" x14ac:dyDescent="0.25">
      <c r="A2335">
        <v>77.8</v>
      </c>
      <c r="B2335">
        <v>165.894913</v>
      </c>
      <c r="C2335">
        <v>1.1610180000000001</v>
      </c>
      <c r="D2335">
        <v>1440</v>
      </c>
      <c r="E2335">
        <v>1</v>
      </c>
      <c r="F2335">
        <v>162.891266</v>
      </c>
      <c r="G2335">
        <v>166.924149</v>
      </c>
      <c r="H2335">
        <v>1389</v>
      </c>
      <c r="I2335">
        <v>1459</v>
      </c>
    </row>
    <row r="2336" spans="1:9" x14ac:dyDescent="0.25">
      <c r="A2336">
        <v>77.833332999999996</v>
      </c>
      <c r="B2336">
        <v>166.008194</v>
      </c>
      <c r="C2336">
        <v>1.1626069999999999</v>
      </c>
      <c r="D2336">
        <v>1442</v>
      </c>
      <c r="E2336">
        <v>1</v>
      </c>
      <c r="F2336">
        <v>162.891266</v>
      </c>
      <c r="G2336">
        <v>166.924149</v>
      </c>
      <c r="H2336">
        <v>1389</v>
      </c>
      <c r="I2336">
        <v>1459</v>
      </c>
    </row>
    <row r="2337" spans="1:9" x14ac:dyDescent="0.25">
      <c r="A2337">
        <v>77.866667000000007</v>
      </c>
      <c r="B2337">
        <v>166.12141399999999</v>
      </c>
      <c r="C2337">
        <v>1.164194</v>
      </c>
      <c r="D2337">
        <v>1444</v>
      </c>
      <c r="E2337">
        <v>1</v>
      </c>
      <c r="F2337">
        <v>162.891266</v>
      </c>
      <c r="G2337">
        <v>166.924149</v>
      </c>
      <c r="H2337">
        <v>1389</v>
      </c>
      <c r="I2337">
        <v>1459</v>
      </c>
    </row>
    <row r="2338" spans="1:9" x14ac:dyDescent="0.25">
      <c r="A2338">
        <v>77.900000000000006</v>
      </c>
      <c r="B2338">
        <v>166.234634</v>
      </c>
      <c r="C2338">
        <v>1.165783</v>
      </c>
      <c r="D2338">
        <v>1445</v>
      </c>
      <c r="E2338">
        <v>1</v>
      </c>
      <c r="F2338">
        <v>162.891266</v>
      </c>
      <c r="G2338">
        <v>166.924149</v>
      </c>
      <c r="H2338">
        <v>1389</v>
      </c>
      <c r="I2338">
        <v>1459</v>
      </c>
    </row>
    <row r="2339" spans="1:9" x14ac:dyDescent="0.25">
      <c r="A2339">
        <v>77.933333000000005</v>
      </c>
      <c r="B2339">
        <v>166.34785500000001</v>
      </c>
      <c r="C2339">
        <v>1.1673709999999999</v>
      </c>
      <c r="D2339">
        <v>1447</v>
      </c>
      <c r="E2339">
        <v>1</v>
      </c>
      <c r="F2339">
        <v>162.891266</v>
      </c>
      <c r="G2339">
        <v>166.924149</v>
      </c>
      <c r="H2339">
        <v>1389</v>
      </c>
      <c r="I2339">
        <v>1459</v>
      </c>
    </row>
    <row r="2340" spans="1:9" x14ac:dyDescent="0.25">
      <c r="A2340">
        <v>77.966667000000001</v>
      </c>
      <c r="B2340">
        <v>166.46107499999999</v>
      </c>
      <c r="C2340">
        <v>1.16896</v>
      </c>
      <c r="D2340">
        <v>1449</v>
      </c>
      <c r="E2340">
        <v>1</v>
      </c>
      <c r="F2340">
        <v>162.891266</v>
      </c>
      <c r="G2340">
        <v>166.924149</v>
      </c>
      <c r="H2340">
        <v>1389</v>
      </c>
      <c r="I2340">
        <v>1459</v>
      </c>
    </row>
    <row r="2341" spans="1:9" x14ac:dyDescent="0.25">
      <c r="A2341">
        <v>78</v>
      </c>
      <c r="B2341">
        <v>166.574005</v>
      </c>
      <c r="C2341">
        <v>1.1705460000000001</v>
      </c>
      <c r="D2341">
        <v>1451</v>
      </c>
      <c r="E2341">
        <v>1</v>
      </c>
      <c r="F2341">
        <v>162.891266</v>
      </c>
      <c r="G2341">
        <v>166.924149</v>
      </c>
      <c r="H2341">
        <v>1389</v>
      </c>
      <c r="I2341">
        <v>1459</v>
      </c>
    </row>
    <row r="2342" spans="1:9" x14ac:dyDescent="0.25">
      <c r="A2342">
        <v>78.033332999999999</v>
      </c>
      <c r="B2342">
        <v>166.68691999999999</v>
      </c>
      <c r="C2342">
        <v>1.172132</v>
      </c>
      <c r="D2342">
        <v>1453</v>
      </c>
      <c r="E2342">
        <v>1</v>
      </c>
      <c r="F2342">
        <v>162.891266</v>
      </c>
      <c r="G2342">
        <v>166.924149</v>
      </c>
      <c r="H2342">
        <v>1389</v>
      </c>
      <c r="I2342">
        <v>1459</v>
      </c>
    </row>
    <row r="2343" spans="1:9" x14ac:dyDescent="0.25">
      <c r="A2343">
        <v>78.066666999999995</v>
      </c>
      <c r="B2343">
        <v>166.799835</v>
      </c>
      <c r="C2343">
        <v>1.1737169999999999</v>
      </c>
      <c r="D2343">
        <v>1455</v>
      </c>
      <c r="E2343">
        <v>1</v>
      </c>
      <c r="F2343">
        <v>162.891266</v>
      </c>
      <c r="G2343">
        <v>166.924149</v>
      </c>
      <c r="H2343">
        <v>1389</v>
      </c>
      <c r="I2343">
        <v>1459</v>
      </c>
    </row>
    <row r="2344" spans="1:9" x14ac:dyDescent="0.25">
      <c r="A2344">
        <v>78.099999999999994</v>
      </c>
      <c r="B2344">
        <v>166.91274999999999</v>
      </c>
      <c r="C2344">
        <v>1.1753039999999999</v>
      </c>
      <c r="D2344">
        <v>1457</v>
      </c>
      <c r="E2344">
        <v>1</v>
      </c>
      <c r="F2344">
        <v>162.891266</v>
      </c>
      <c r="G2344">
        <v>166.924149</v>
      </c>
      <c r="H2344">
        <v>1389</v>
      </c>
      <c r="I2344">
        <v>1459</v>
      </c>
    </row>
    <row r="2345" spans="1:9" x14ac:dyDescent="0.25">
      <c r="A2345">
        <v>78.133332999999993</v>
      </c>
      <c r="B2345">
        <v>167.02563499999999</v>
      </c>
      <c r="C2345">
        <v>1.17689</v>
      </c>
      <c r="D2345">
        <v>1459</v>
      </c>
      <c r="E2345">
        <v>1</v>
      </c>
      <c r="F2345">
        <v>162.891266</v>
      </c>
      <c r="G2345">
        <v>166.924149</v>
      </c>
      <c r="H2345">
        <v>1389</v>
      </c>
      <c r="I2345">
        <v>1459</v>
      </c>
    </row>
    <row r="2346" spans="1:9" x14ac:dyDescent="0.25">
      <c r="A2346">
        <v>78.166667000000004</v>
      </c>
      <c r="B2346">
        <v>167.13824500000001</v>
      </c>
      <c r="C2346">
        <v>1.1784730000000001</v>
      </c>
      <c r="D2346">
        <v>1461</v>
      </c>
      <c r="E2346">
        <v>1</v>
      </c>
      <c r="F2346">
        <v>162.891266</v>
      </c>
      <c r="G2346">
        <v>166.924149</v>
      </c>
      <c r="H2346">
        <v>1389</v>
      </c>
      <c r="I2346">
        <v>1459</v>
      </c>
    </row>
    <row r="2347" spans="1:9" x14ac:dyDescent="0.25">
      <c r="A2347">
        <v>78.2</v>
      </c>
      <c r="B2347">
        <v>167.250854</v>
      </c>
      <c r="C2347">
        <v>1.180056</v>
      </c>
      <c r="D2347">
        <v>1463</v>
      </c>
      <c r="E2347">
        <v>1</v>
      </c>
      <c r="F2347">
        <v>162.891266</v>
      </c>
      <c r="G2347">
        <v>166.924149</v>
      </c>
      <c r="H2347">
        <v>1389</v>
      </c>
      <c r="I2347">
        <v>1459</v>
      </c>
    </row>
    <row r="2348" spans="1:9" x14ac:dyDescent="0.25">
      <c r="A2348">
        <v>78.233333000000002</v>
      </c>
      <c r="B2348">
        <v>167.36346399999999</v>
      </c>
      <c r="C2348">
        <v>1.18164</v>
      </c>
      <c r="D2348">
        <v>1465</v>
      </c>
      <c r="E2348">
        <v>1</v>
      </c>
      <c r="F2348">
        <v>162.891266</v>
      </c>
      <c r="G2348">
        <v>166.924149</v>
      </c>
      <c r="H2348">
        <v>1389</v>
      </c>
      <c r="I2348">
        <v>1459</v>
      </c>
    </row>
    <row r="2349" spans="1:9" x14ac:dyDescent="0.25">
      <c r="A2349">
        <v>78.266666999999998</v>
      </c>
      <c r="B2349">
        <v>167.31778</v>
      </c>
      <c r="C2349">
        <v>1.1809970000000001</v>
      </c>
      <c r="D2349">
        <v>1464</v>
      </c>
      <c r="E2349">
        <v>0</v>
      </c>
      <c r="F2349">
        <v>162.891266</v>
      </c>
      <c r="G2349">
        <v>166.924149</v>
      </c>
      <c r="H2349">
        <v>1389</v>
      </c>
      <c r="I2349">
        <v>1459</v>
      </c>
    </row>
    <row r="2350" spans="1:9" x14ac:dyDescent="0.25">
      <c r="A2350">
        <v>78.3</v>
      </c>
      <c r="B2350">
        <v>167.26376300000001</v>
      </c>
      <c r="C2350">
        <v>1.1802379999999999</v>
      </c>
      <c r="D2350">
        <v>1463</v>
      </c>
      <c r="E2350">
        <v>0</v>
      </c>
      <c r="F2350">
        <v>162.891266</v>
      </c>
      <c r="G2350">
        <v>166.924149</v>
      </c>
      <c r="H2350">
        <v>1389</v>
      </c>
      <c r="I2350">
        <v>1459</v>
      </c>
    </row>
    <row r="2351" spans="1:9" x14ac:dyDescent="0.25">
      <c r="A2351">
        <v>78.333332999999996</v>
      </c>
      <c r="B2351">
        <v>167.20974699999999</v>
      </c>
      <c r="C2351">
        <v>1.179478</v>
      </c>
      <c r="D2351">
        <v>1462</v>
      </c>
      <c r="E2351">
        <v>0</v>
      </c>
      <c r="F2351">
        <v>162.891266</v>
      </c>
      <c r="G2351">
        <v>166.924149</v>
      </c>
      <c r="H2351">
        <v>1389</v>
      </c>
      <c r="I2351">
        <v>1459</v>
      </c>
    </row>
    <row r="2352" spans="1:9" x14ac:dyDescent="0.25">
      <c r="A2352">
        <v>78.366667000000007</v>
      </c>
      <c r="B2352">
        <v>167.155731</v>
      </c>
      <c r="C2352">
        <v>1.1787190000000001</v>
      </c>
      <c r="D2352">
        <v>1462</v>
      </c>
      <c r="E2352">
        <v>0</v>
      </c>
      <c r="F2352">
        <v>162.891266</v>
      </c>
      <c r="G2352">
        <v>166.924149</v>
      </c>
      <c r="H2352">
        <v>1389</v>
      </c>
      <c r="I2352">
        <v>1459</v>
      </c>
    </row>
    <row r="2353" spans="1:9" x14ac:dyDescent="0.25">
      <c r="A2353">
        <v>78.400000000000006</v>
      </c>
      <c r="B2353">
        <v>167.10171500000001</v>
      </c>
      <c r="C2353">
        <v>1.177959</v>
      </c>
      <c r="D2353">
        <v>1461</v>
      </c>
      <c r="E2353">
        <v>0</v>
      </c>
      <c r="F2353">
        <v>162.891266</v>
      </c>
      <c r="G2353">
        <v>166.924149</v>
      </c>
      <c r="H2353">
        <v>1389</v>
      </c>
      <c r="I2353">
        <v>1459</v>
      </c>
    </row>
    <row r="2354" spans="1:9" x14ac:dyDescent="0.25">
      <c r="A2354">
        <v>78.433333000000005</v>
      </c>
      <c r="B2354">
        <v>167.04769899999999</v>
      </c>
      <c r="C2354">
        <v>1.1772</v>
      </c>
      <c r="D2354">
        <v>1460</v>
      </c>
      <c r="E2354">
        <v>0</v>
      </c>
      <c r="F2354">
        <v>162.891266</v>
      </c>
      <c r="G2354">
        <v>166.924149</v>
      </c>
      <c r="H2354">
        <v>1389</v>
      </c>
      <c r="I2354">
        <v>1459</v>
      </c>
    </row>
    <row r="2355" spans="1:9" x14ac:dyDescent="0.25">
      <c r="A2355">
        <v>78.466667000000001</v>
      </c>
      <c r="B2355">
        <v>166.993683</v>
      </c>
      <c r="C2355">
        <v>1.1764410000000001</v>
      </c>
      <c r="D2355">
        <v>1459</v>
      </c>
      <c r="E2355">
        <v>0</v>
      </c>
      <c r="F2355">
        <v>162.891266</v>
      </c>
      <c r="G2355">
        <v>166.924149</v>
      </c>
      <c r="H2355">
        <v>1389</v>
      </c>
      <c r="I2355">
        <v>1459</v>
      </c>
    </row>
    <row r="2356" spans="1:9" x14ac:dyDescent="0.25">
      <c r="A2356">
        <v>78.5</v>
      </c>
      <c r="B2356">
        <v>166.93978899999999</v>
      </c>
      <c r="C2356">
        <v>1.175683</v>
      </c>
      <c r="D2356">
        <v>1458</v>
      </c>
      <c r="E2356">
        <v>0</v>
      </c>
      <c r="F2356">
        <v>162.891266</v>
      </c>
      <c r="G2356">
        <v>166.924149</v>
      </c>
      <c r="H2356">
        <v>1389</v>
      </c>
      <c r="I2356">
        <v>1459</v>
      </c>
    </row>
    <row r="2357" spans="1:9" x14ac:dyDescent="0.25">
      <c r="A2357">
        <v>78.533332999999999</v>
      </c>
      <c r="B2357">
        <v>166.886078</v>
      </c>
      <c r="C2357">
        <v>1.1749289999999999</v>
      </c>
      <c r="D2357">
        <v>1457</v>
      </c>
      <c r="E2357">
        <v>0</v>
      </c>
      <c r="F2357">
        <v>162.891266</v>
      </c>
      <c r="G2357">
        <v>166.924149</v>
      </c>
      <c r="H2357">
        <v>1389</v>
      </c>
      <c r="I2357">
        <v>1459</v>
      </c>
    </row>
    <row r="2358" spans="1:9" x14ac:dyDescent="0.25">
      <c r="A2358">
        <v>78.566666999999995</v>
      </c>
      <c r="B2358">
        <v>166.832367</v>
      </c>
      <c r="C2358">
        <v>1.174175</v>
      </c>
      <c r="D2358">
        <v>1456</v>
      </c>
      <c r="E2358">
        <v>0</v>
      </c>
      <c r="F2358">
        <v>162.891266</v>
      </c>
      <c r="G2358">
        <v>166.924149</v>
      </c>
      <c r="H2358">
        <v>1389</v>
      </c>
      <c r="I2358">
        <v>1459</v>
      </c>
    </row>
    <row r="2359" spans="1:9" x14ac:dyDescent="0.25">
      <c r="A2359">
        <v>78.599999999999994</v>
      </c>
      <c r="B2359">
        <v>166.77865600000001</v>
      </c>
      <c r="C2359">
        <v>1.1734199999999999</v>
      </c>
      <c r="D2359">
        <v>1455</v>
      </c>
      <c r="E2359">
        <v>0</v>
      </c>
      <c r="F2359">
        <v>162.891266</v>
      </c>
      <c r="G2359">
        <v>166.924149</v>
      </c>
      <c r="H2359">
        <v>1389</v>
      </c>
      <c r="I2359">
        <v>1459</v>
      </c>
    </row>
    <row r="2360" spans="1:9" x14ac:dyDescent="0.25">
      <c r="A2360">
        <v>78.633332999999993</v>
      </c>
      <c r="B2360">
        <v>166.72494499999999</v>
      </c>
      <c r="C2360">
        <v>1.1726650000000001</v>
      </c>
      <c r="D2360">
        <v>1454</v>
      </c>
      <c r="E2360">
        <v>0</v>
      </c>
      <c r="F2360">
        <v>162.891266</v>
      </c>
      <c r="G2360">
        <v>166.924149</v>
      </c>
      <c r="H2360">
        <v>1389</v>
      </c>
      <c r="I2360">
        <v>1459</v>
      </c>
    </row>
    <row r="2361" spans="1:9" x14ac:dyDescent="0.25">
      <c r="A2361">
        <v>78.666667000000004</v>
      </c>
      <c r="B2361">
        <v>166.671234</v>
      </c>
      <c r="C2361">
        <v>1.1719109999999999</v>
      </c>
      <c r="D2361">
        <v>1453</v>
      </c>
      <c r="E2361">
        <v>0</v>
      </c>
      <c r="F2361">
        <v>162.891266</v>
      </c>
      <c r="G2361">
        <v>166.924149</v>
      </c>
      <c r="H2361">
        <v>1389</v>
      </c>
      <c r="I2361">
        <v>1459</v>
      </c>
    </row>
    <row r="2362" spans="1:9" x14ac:dyDescent="0.25">
      <c r="A2362">
        <v>78.7</v>
      </c>
      <c r="B2362">
        <v>166.61752300000001</v>
      </c>
      <c r="C2362">
        <v>1.171157</v>
      </c>
      <c r="D2362">
        <v>1452</v>
      </c>
      <c r="E2362">
        <v>0</v>
      </c>
      <c r="F2362">
        <v>162.891266</v>
      </c>
      <c r="G2362">
        <v>166.924149</v>
      </c>
      <c r="H2362">
        <v>1389</v>
      </c>
      <c r="I2362">
        <v>1459</v>
      </c>
    </row>
    <row r="2363" spans="1:9" x14ac:dyDescent="0.25">
      <c r="A2363">
        <v>78.733333000000002</v>
      </c>
      <c r="B2363">
        <v>166.56381200000001</v>
      </c>
      <c r="C2363">
        <v>1.1704030000000001</v>
      </c>
      <c r="D2363">
        <v>1451</v>
      </c>
      <c r="E2363">
        <v>0</v>
      </c>
      <c r="F2363">
        <v>162.891266</v>
      </c>
      <c r="G2363">
        <v>166.924149</v>
      </c>
      <c r="H2363">
        <v>1389</v>
      </c>
      <c r="I2363">
        <v>1459</v>
      </c>
    </row>
    <row r="2364" spans="1:9" x14ac:dyDescent="0.25">
      <c r="A2364">
        <v>78.766666999999998</v>
      </c>
      <c r="B2364">
        <v>166.51010099999999</v>
      </c>
      <c r="C2364">
        <v>1.1696489999999999</v>
      </c>
      <c r="D2364">
        <v>1450</v>
      </c>
      <c r="E2364">
        <v>0</v>
      </c>
      <c r="F2364">
        <v>162.891266</v>
      </c>
      <c r="G2364">
        <v>166.924149</v>
      </c>
      <c r="H2364">
        <v>1389</v>
      </c>
      <c r="I2364">
        <v>1459</v>
      </c>
    </row>
    <row r="2365" spans="1:9" x14ac:dyDescent="0.25">
      <c r="A2365">
        <v>78.8</v>
      </c>
      <c r="B2365">
        <v>166.45639</v>
      </c>
      <c r="C2365">
        <v>1.168895</v>
      </c>
      <c r="D2365">
        <v>1449</v>
      </c>
      <c r="E2365">
        <v>0</v>
      </c>
      <c r="F2365">
        <v>162.891266</v>
      </c>
      <c r="G2365">
        <v>166.924149</v>
      </c>
      <c r="H2365">
        <v>1389</v>
      </c>
      <c r="I2365">
        <v>1459</v>
      </c>
    </row>
    <row r="2366" spans="1:9" x14ac:dyDescent="0.25">
      <c r="A2366">
        <v>78.833332999999996</v>
      </c>
      <c r="B2366">
        <v>166.402725</v>
      </c>
      <c r="C2366">
        <v>1.1681410000000001</v>
      </c>
      <c r="D2366">
        <v>1448</v>
      </c>
      <c r="E2366">
        <v>0</v>
      </c>
      <c r="F2366">
        <v>162.891266</v>
      </c>
      <c r="G2366">
        <v>166.924149</v>
      </c>
      <c r="H2366">
        <v>1389</v>
      </c>
      <c r="I2366">
        <v>1459</v>
      </c>
    </row>
    <row r="2367" spans="1:9" x14ac:dyDescent="0.25">
      <c r="A2367">
        <v>78.866667000000007</v>
      </c>
      <c r="B2367">
        <v>166.34931900000001</v>
      </c>
      <c r="C2367">
        <v>1.167392</v>
      </c>
      <c r="D2367">
        <v>1447</v>
      </c>
      <c r="E2367">
        <v>0</v>
      </c>
      <c r="F2367">
        <v>162.891266</v>
      </c>
      <c r="G2367">
        <v>166.924149</v>
      </c>
      <c r="H2367">
        <v>1389</v>
      </c>
      <c r="I2367">
        <v>1459</v>
      </c>
    </row>
    <row r="2368" spans="1:9" x14ac:dyDescent="0.25">
      <c r="A2368">
        <v>78.900000000000006</v>
      </c>
      <c r="B2368">
        <v>166.29591400000001</v>
      </c>
      <c r="C2368">
        <v>1.1666430000000001</v>
      </c>
      <c r="D2368">
        <v>1447</v>
      </c>
      <c r="E2368">
        <v>0</v>
      </c>
      <c r="F2368">
        <v>162.891266</v>
      </c>
      <c r="G2368">
        <v>166.924149</v>
      </c>
      <c r="H2368">
        <v>1389</v>
      </c>
      <c r="I2368">
        <v>1459</v>
      </c>
    </row>
    <row r="2369" spans="1:9" x14ac:dyDescent="0.25">
      <c r="A2369">
        <v>78.933333000000005</v>
      </c>
      <c r="B2369">
        <v>166.24250799999999</v>
      </c>
      <c r="C2369">
        <v>1.1658930000000001</v>
      </c>
      <c r="D2369">
        <v>1446</v>
      </c>
      <c r="E2369">
        <v>0</v>
      </c>
      <c r="F2369">
        <v>162.891266</v>
      </c>
      <c r="G2369">
        <v>166.924149</v>
      </c>
      <c r="H2369">
        <v>1389</v>
      </c>
      <c r="I2369">
        <v>1459</v>
      </c>
    </row>
    <row r="2370" spans="1:9" x14ac:dyDescent="0.25">
      <c r="A2370">
        <v>78.966667000000001</v>
      </c>
      <c r="B2370">
        <v>166.18910199999999</v>
      </c>
      <c r="C2370">
        <v>1.165144</v>
      </c>
      <c r="D2370">
        <v>1445</v>
      </c>
      <c r="E2370">
        <v>0</v>
      </c>
      <c r="F2370">
        <v>162.891266</v>
      </c>
      <c r="G2370">
        <v>166.924149</v>
      </c>
      <c r="H2370">
        <v>1389</v>
      </c>
      <c r="I2370">
        <v>1459</v>
      </c>
    </row>
    <row r="2371" spans="1:9" x14ac:dyDescent="0.25">
      <c r="A2371">
        <v>79</v>
      </c>
      <c r="B2371">
        <v>166.135696</v>
      </c>
      <c r="C2371">
        <v>1.1643950000000001</v>
      </c>
      <c r="D2371">
        <v>1444</v>
      </c>
      <c r="E2371">
        <v>0</v>
      </c>
      <c r="F2371">
        <v>162.891266</v>
      </c>
      <c r="G2371">
        <v>166.924149</v>
      </c>
      <c r="H2371">
        <v>1389</v>
      </c>
      <c r="I2371">
        <v>1459</v>
      </c>
    </row>
    <row r="2372" spans="1:9" x14ac:dyDescent="0.25">
      <c r="A2372">
        <v>79.033332999999999</v>
      </c>
      <c r="B2372">
        <v>166.082291</v>
      </c>
      <c r="C2372">
        <v>1.163646</v>
      </c>
      <c r="D2372">
        <v>1443</v>
      </c>
      <c r="E2372">
        <v>0</v>
      </c>
      <c r="F2372">
        <v>162.891266</v>
      </c>
      <c r="G2372">
        <v>166.924149</v>
      </c>
      <c r="H2372">
        <v>1389</v>
      </c>
      <c r="I2372">
        <v>1459</v>
      </c>
    </row>
    <row r="2373" spans="1:9" x14ac:dyDescent="0.25">
      <c r="A2373">
        <v>79.066666999999995</v>
      </c>
      <c r="B2373">
        <v>166.028885</v>
      </c>
      <c r="C2373">
        <v>1.1628970000000001</v>
      </c>
      <c r="D2373">
        <v>1442</v>
      </c>
      <c r="E2373">
        <v>0</v>
      </c>
      <c r="F2373">
        <v>162.891266</v>
      </c>
      <c r="G2373">
        <v>166.924149</v>
      </c>
      <c r="H2373">
        <v>1389</v>
      </c>
      <c r="I2373">
        <v>1459</v>
      </c>
    </row>
    <row r="2374" spans="1:9" x14ac:dyDescent="0.25">
      <c r="A2374">
        <v>79.099999999999994</v>
      </c>
      <c r="B2374">
        <v>165.97547900000001</v>
      </c>
      <c r="C2374">
        <v>1.162148</v>
      </c>
      <c r="D2374">
        <v>1441</v>
      </c>
      <c r="E2374">
        <v>0</v>
      </c>
      <c r="F2374">
        <v>162.891266</v>
      </c>
      <c r="G2374">
        <v>166.924149</v>
      </c>
      <c r="H2374">
        <v>1389</v>
      </c>
      <c r="I2374">
        <v>1459</v>
      </c>
    </row>
    <row r="2375" spans="1:9" x14ac:dyDescent="0.25">
      <c r="A2375">
        <v>79.133332999999993</v>
      </c>
      <c r="B2375">
        <v>165.92207300000001</v>
      </c>
      <c r="C2375">
        <v>1.1613990000000001</v>
      </c>
      <c r="D2375">
        <v>1440</v>
      </c>
      <c r="E2375">
        <v>0</v>
      </c>
      <c r="F2375">
        <v>162.891266</v>
      </c>
      <c r="G2375">
        <v>166.924149</v>
      </c>
      <c r="H2375">
        <v>1389</v>
      </c>
      <c r="I2375">
        <v>1459</v>
      </c>
    </row>
    <row r="2376" spans="1:9" x14ac:dyDescent="0.25">
      <c r="A2376">
        <v>79.166667000000004</v>
      </c>
      <c r="B2376">
        <v>165.86866800000001</v>
      </c>
      <c r="C2376">
        <v>1.16065</v>
      </c>
      <c r="D2376">
        <v>1439</v>
      </c>
      <c r="E2376">
        <v>0</v>
      </c>
      <c r="F2376">
        <v>162.891266</v>
      </c>
      <c r="G2376">
        <v>166.924149</v>
      </c>
      <c r="H2376">
        <v>1389</v>
      </c>
      <c r="I2376">
        <v>1459</v>
      </c>
    </row>
    <row r="2377" spans="1:9" x14ac:dyDescent="0.25">
      <c r="A2377">
        <v>79.2</v>
      </c>
      <c r="B2377">
        <v>165.81552099999999</v>
      </c>
      <c r="C2377">
        <v>1.159905</v>
      </c>
      <c r="D2377">
        <v>1438</v>
      </c>
      <c r="E2377">
        <v>0</v>
      </c>
      <c r="F2377">
        <v>162.891266</v>
      </c>
      <c r="G2377">
        <v>166.924149</v>
      </c>
      <c r="H2377">
        <v>1389</v>
      </c>
      <c r="I2377">
        <v>1459</v>
      </c>
    </row>
    <row r="2378" spans="1:9" x14ac:dyDescent="0.25">
      <c r="A2378">
        <v>79.233333000000002</v>
      </c>
      <c r="B2378">
        <v>165.76242099999999</v>
      </c>
      <c r="C2378">
        <v>1.1591610000000001</v>
      </c>
      <c r="D2378">
        <v>1437</v>
      </c>
      <c r="E2378">
        <v>0</v>
      </c>
      <c r="F2378">
        <v>162.891266</v>
      </c>
      <c r="G2378">
        <v>166.924149</v>
      </c>
      <c r="H2378">
        <v>1389</v>
      </c>
      <c r="I2378">
        <v>1459</v>
      </c>
    </row>
    <row r="2379" spans="1:9" x14ac:dyDescent="0.25">
      <c r="A2379">
        <v>79.266666999999998</v>
      </c>
      <c r="B2379">
        <v>165.70931999999999</v>
      </c>
      <c r="C2379">
        <v>1.158417</v>
      </c>
      <c r="D2379">
        <v>1436</v>
      </c>
      <c r="E2379">
        <v>0</v>
      </c>
      <c r="F2379">
        <v>162.891266</v>
      </c>
      <c r="G2379">
        <v>166.924149</v>
      </c>
      <c r="H2379">
        <v>1389</v>
      </c>
      <c r="I2379">
        <v>1459</v>
      </c>
    </row>
    <row r="2380" spans="1:9" x14ac:dyDescent="0.25">
      <c r="A2380">
        <v>79.3</v>
      </c>
      <c r="B2380">
        <v>165.65621899999999</v>
      </c>
      <c r="C2380">
        <v>1.157673</v>
      </c>
      <c r="D2380">
        <v>1435</v>
      </c>
      <c r="E2380">
        <v>0</v>
      </c>
      <c r="F2380">
        <v>162.891266</v>
      </c>
      <c r="G2380">
        <v>166.924149</v>
      </c>
      <c r="H2380">
        <v>1389</v>
      </c>
      <c r="I2380">
        <v>1459</v>
      </c>
    </row>
    <row r="2381" spans="1:9" x14ac:dyDescent="0.25">
      <c r="A2381">
        <v>79.333332999999996</v>
      </c>
      <c r="B2381">
        <v>165.60311899999999</v>
      </c>
      <c r="C2381">
        <v>1.1569290000000001</v>
      </c>
      <c r="D2381">
        <v>1434</v>
      </c>
      <c r="E2381">
        <v>0</v>
      </c>
      <c r="F2381">
        <v>162.891266</v>
      </c>
      <c r="G2381">
        <v>166.924149</v>
      </c>
      <c r="H2381">
        <v>1389</v>
      </c>
      <c r="I2381">
        <v>1459</v>
      </c>
    </row>
    <row r="2382" spans="1:9" x14ac:dyDescent="0.25">
      <c r="A2382">
        <v>79.366667000000007</v>
      </c>
      <c r="B2382">
        <v>165.55001799999999</v>
      </c>
      <c r="C2382">
        <v>1.156185</v>
      </c>
      <c r="D2382">
        <v>1434</v>
      </c>
      <c r="E2382">
        <v>0</v>
      </c>
      <c r="F2382">
        <v>162.891266</v>
      </c>
      <c r="G2382">
        <v>166.924149</v>
      </c>
      <c r="H2382">
        <v>1389</v>
      </c>
      <c r="I2382">
        <v>1459</v>
      </c>
    </row>
    <row r="2383" spans="1:9" x14ac:dyDescent="0.25">
      <c r="A2383">
        <v>79.400000000000006</v>
      </c>
      <c r="B2383">
        <v>165.49691799999999</v>
      </c>
      <c r="C2383">
        <v>1.1554409999999999</v>
      </c>
      <c r="D2383">
        <v>1433</v>
      </c>
      <c r="E2383">
        <v>0</v>
      </c>
      <c r="F2383">
        <v>162.891266</v>
      </c>
      <c r="G2383">
        <v>166.924149</v>
      </c>
      <c r="H2383">
        <v>1389</v>
      </c>
      <c r="I2383">
        <v>1459</v>
      </c>
    </row>
    <row r="2384" spans="1:9" x14ac:dyDescent="0.25">
      <c r="A2384">
        <v>79.433333000000005</v>
      </c>
      <c r="B2384">
        <v>165.443817</v>
      </c>
      <c r="C2384">
        <v>1.154698</v>
      </c>
      <c r="D2384">
        <v>1432</v>
      </c>
      <c r="E2384">
        <v>0</v>
      </c>
      <c r="F2384">
        <v>162.891266</v>
      </c>
      <c r="G2384">
        <v>166.924149</v>
      </c>
      <c r="H2384">
        <v>1389</v>
      </c>
      <c r="I2384">
        <v>1459</v>
      </c>
    </row>
    <row r="2385" spans="1:9" x14ac:dyDescent="0.25">
      <c r="A2385">
        <v>79.466667000000001</v>
      </c>
      <c r="B2385">
        <v>165.390717</v>
      </c>
      <c r="C2385">
        <v>1.1539539999999999</v>
      </c>
      <c r="D2385">
        <v>1431</v>
      </c>
      <c r="E2385">
        <v>0</v>
      </c>
      <c r="F2385">
        <v>162.891266</v>
      </c>
      <c r="G2385">
        <v>166.924149</v>
      </c>
      <c r="H2385">
        <v>1389</v>
      </c>
      <c r="I2385">
        <v>1459</v>
      </c>
    </row>
    <row r="2386" spans="1:9" x14ac:dyDescent="0.25">
      <c r="A2386">
        <v>79.5</v>
      </c>
      <c r="B2386">
        <v>165.337616</v>
      </c>
      <c r="C2386">
        <v>1.1532100000000001</v>
      </c>
      <c r="D2386">
        <v>1430</v>
      </c>
      <c r="E2386">
        <v>0</v>
      </c>
      <c r="F2386">
        <v>162.891266</v>
      </c>
      <c r="G2386">
        <v>166.924149</v>
      </c>
      <c r="H2386">
        <v>1389</v>
      </c>
      <c r="I2386">
        <v>1459</v>
      </c>
    </row>
    <row r="2387" spans="1:9" x14ac:dyDescent="0.25">
      <c r="A2387">
        <v>79.533332999999999</v>
      </c>
      <c r="B2387">
        <v>165.28466800000001</v>
      </c>
      <c r="C2387">
        <v>1.1524700000000001</v>
      </c>
      <c r="D2387">
        <v>1429</v>
      </c>
      <c r="E2387">
        <v>0</v>
      </c>
      <c r="F2387">
        <v>162.891266</v>
      </c>
      <c r="G2387">
        <v>166.924149</v>
      </c>
      <c r="H2387">
        <v>1389</v>
      </c>
      <c r="I2387">
        <v>1459</v>
      </c>
    </row>
    <row r="2388" spans="1:9" x14ac:dyDescent="0.25">
      <c r="A2388">
        <v>79.566666999999995</v>
      </c>
      <c r="B2388">
        <v>165.23187300000001</v>
      </c>
      <c r="C2388">
        <v>1.1517299999999999</v>
      </c>
      <c r="D2388">
        <v>1428</v>
      </c>
      <c r="E2388">
        <v>0</v>
      </c>
      <c r="F2388">
        <v>162.891266</v>
      </c>
      <c r="G2388">
        <v>166.924149</v>
      </c>
      <c r="H2388">
        <v>1389</v>
      </c>
      <c r="I2388">
        <v>1459</v>
      </c>
    </row>
    <row r="2389" spans="1:9" x14ac:dyDescent="0.25">
      <c r="A2389">
        <v>79.599999999999994</v>
      </c>
      <c r="B2389">
        <v>165.17907700000001</v>
      </c>
      <c r="C2389">
        <v>1.1509910000000001</v>
      </c>
      <c r="D2389">
        <v>1427</v>
      </c>
      <c r="E2389">
        <v>0</v>
      </c>
      <c r="F2389">
        <v>162.891266</v>
      </c>
      <c r="G2389">
        <v>166.924149</v>
      </c>
      <c r="H2389">
        <v>1389</v>
      </c>
      <c r="I2389">
        <v>1459</v>
      </c>
    </row>
    <row r="2390" spans="1:9" x14ac:dyDescent="0.25">
      <c r="A2390">
        <v>79.633332999999993</v>
      </c>
      <c r="B2390">
        <v>165.126282</v>
      </c>
      <c r="C2390">
        <v>1.1502520000000001</v>
      </c>
      <c r="D2390">
        <v>1426</v>
      </c>
      <c r="E2390">
        <v>0</v>
      </c>
      <c r="F2390">
        <v>162.891266</v>
      </c>
      <c r="G2390">
        <v>166.924149</v>
      </c>
      <c r="H2390">
        <v>1389</v>
      </c>
      <c r="I2390">
        <v>1459</v>
      </c>
    </row>
    <row r="2391" spans="1:9" x14ac:dyDescent="0.25">
      <c r="A2391">
        <v>79.666667000000004</v>
      </c>
      <c r="B2391">
        <v>165.073486</v>
      </c>
      <c r="C2391">
        <v>1.1495139999999999</v>
      </c>
      <c r="D2391">
        <v>1425</v>
      </c>
      <c r="E2391">
        <v>0</v>
      </c>
      <c r="F2391">
        <v>162.891266</v>
      </c>
      <c r="G2391">
        <v>166.924149</v>
      </c>
      <c r="H2391">
        <v>1389</v>
      </c>
      <c r="I2391">
        <v>1459</v>
      </c>
    </row>
    <row r="2392" spans="1:9" x14ac:dyDescent="0.25">
      <c r="A2392">
        <v>79.7</v>
      </c>
      <c r="B2392">
        <v>165.020691</v>
      </c>
      <c r="C2392">
        <v>1.1487750000000001</v>
      </c>
      <c r="D2392">
        <v>1424</v>
      </c>
      <c r="E2392">
        <v>0</v>
      </c>
      <c r="F2392">
        <v>162.891266</v>
      </c>
      <c r="G2392">
        <v>166.924149</v>
      </c>
      <c r="H2392">
        <v>1389</v>
      </c>
      <c r="I2392">
        <v>1459</v>
      </c>
    </row>
    <row r="2393" spans="1:9" x14ac:dyDescent="0.25">
      <c r="A2393">
        <v>79.733333000000002</v>
      </c>
      <c r="B2393">
        <v>164.967896</v>
      </c>
      <c r="C2393">
        <v>1.148037</v>
      </c>
      <c r="D2393">
        <v>1423</v>
      </c>
      <c r="E2393">
        <v>0</v>
      </c>
      <c r="F2393">
        <v>162.891266</v>
      </c>
      <c r="G2393">
        <v>166.924149</v>
      </c>
      <c r="H2393">
        <v>1389</v>
      </c>
      <c r="I2393">
        <v>1459</v>
      </c>
    </row>
    <row r="2394" spans="1:9" x14ac:dyDescent="0.25">
      <c r="A2394">
        <v>79.766666999999998</v>
      </c>
      <c r="B2394">
        <v>164.9151</v>
      </c>
      <c r="C2394">
        <v>1.1472979999999999</v>
      </c>
      <c r="D2394">
        <v>1423</v>
      </c>
      <c r="E2394">
        <v>0</v>
      </c>
      <c r="F2394">
        <v>162.891266</v>
      </c>
      <c r="G2394">
        <v>166.924149</v>
      </c>
      <c r="H2394">
        <v>1389</v>
      </c>
      <c r="I2394">
        <v>1459</v>
      </c>
    </row>
    <row r="2395" spans="1:9" x14ac:dyDescent="0.25">
      <c r="A2395">
        <v>79.8</v>
      </c>
      <c r="B2395">
        <v>164.86230499999999</v>
      </c>
      <c r="C2395">
        <v>1.14656</v>
      </c>
      <c r="D2395">
        <v>1422</v>
      </c>
      <c r="E2395">
        <v>0</v>
      </c>
      <c r="F2395">
        <v>162.891266</v>
      </c>
      <c r="G2395">
        <v>166.924149</v>
      </c>
      <c r="H2395">
        <v>1389</v>
      </c>
      <c r="I2395">
        <v>1459</v>
      </c>
    </row>
    <row r="2396" spans="1:9" x14ac:dyDescent="0.25">
      <c r="A2396">
        <v>79.833332999999996</v>
      </c>
      <c r="B2396">
        <v>164.80950899999999</v>
      </c>
      <c r="C2396">
        <v>1.1458219999999999</v>
      </c>
      <c r="D2396">
        <v>1421</v>
      </c>
      <c r="E2396">
        <v>0</v>
      </c>
      <c r="F2396">
        <v>162.891266</v>
      </c>
      <c r="G2396">
        <v>166.924149</v>
      </c>
      <c r="H2396">
        <v>1389</v>
      </c>
      <c r="I2396">
        <v>1459</v>
      </c>
    </row>
    <row r="2397" spans="1:9" x14ac:dyDescent="0.25">
      <c r="A2397">
        <v>79.866667000000007</v>
      </c>
      <c r="B2397">
        <v>164.756744</v>
      </c>
      <c r="C2397">
        <v>1.145084</v>
      </c>
      <c r="D2397">
        <v>1420</v>
      </c>
      <c r="E2397">
        <v>0</v>
      </c>
      <c r="F2397">
        <v>162.891266</v>
      </c>
      <c r="G2397">
        <v>166.924149</v>
      </c>
      <c r="H2397">
        <v>1389</v>
      </c>
      <c r="I2397">
        <v>1459</v>
      </c>
    </row>
    <row r="2398" spans="1:9" x14ac:dyDescent="0.25">
      <c r="A2398">
        <v>79.900000000000006</v>
      </c>
      <c r="B2398">
        <v>164.70425399999999</v>
      </c>
      <c r="C2398">
        <v>1.14435</v>
      </c>
      <c r="D2398">
        <v>1419</v>
      </c>
      <c r="E2398">
        <v>0</v>
      </c>
      <c r="F2398">
        <v>162.891266</v>
      </c>
      <c r="G2398">
        <v>166.924149</v>
      </c>
      <c r="H2398">
        <v>1389</v>
      </c>
      <c r="I2398">
        <v>1459</v>
      </c>
    </row>
    <row r="2399" spans="1:9" x14ac:dyDescent="0.25">
      <c r="A2399">
        <v>79.933333000000005</v>
      </c>
      <c r="B2399">
        <v>164.65176400000001</v>
      </c>
      <c r="C2399">
        <v>1.1436170000000001</v>
      </c>
      <c r="D2399">
        <v>1418</v>
      </c>
      <c r="E2399">
        <v>0</v>
      </c>
      <c r="F2399">
        <v>162.891266</v>
      </c>
      <c r="G2399">
        <v>166.924149</v>
      </c>
      <c r="H2399">
        <v>1389</v>
      </c>
      <c r="I2399">
        <v>1459</v>
      </c>
    </row>
    <row r="2400" spans="1:9" x14ac:dyDescent="0.25">
      <c r="A2400">
        <v>79.966667000000001</v>
      </c>
      <c r="B2400">
        <v>164.59927400000001</v>
      </c>
      <c r="C2400">
        <v>1.1428830000000001</v>
      </c>
      <c r="D2400">
        <v>1417</v>
      </c>
      <c r="E2400">
        <v>0</v>
      </c>
      <c r="F2400">
        <v>162.891266</v>
      </c>
      <c r="G2400">
        <v>166.924149</v>
      </c>
      <c r="H2400">
        <v>1389</v>
      </c>
      <c r="I2400">
        <v>1459</v>
      </c>
    </row>
    <row r="2401" spans="1:9" x14ac:dyDescent="0.25">
      <c r="A2401">
        <v>80</v>
      </c>
      <c r="B2401">
        <v>164.546783</v>
      </c>
      <c r="C2401">
        <v>1.14215</v>
      </c>
      <c r="D2401">
        <v>1416</v>
      </c>
      <c r="E2401">
        <v>0</v>
      </c>
      <c r="F2401">
        <v>162.891266</v>
      </c>
      <c r="G2401">
        <v>166.924149</v>
      </c>
      <c r="H2401">
        <v>1389</v>
      </c>
      <c r="I2401">
        <v>1459</v>
      </c>
    </row>
    <row r="2402" spans="1:9" x14ac:dyDescent="0.25">
      <c r="A2402">
        <v>80.033332999999999</v>
      </c>
      <c r="B2402">
        <v>164.494293</v>
      </c>
      <c r="C2402">
        <v>1.141416</v>
      </c>
      <c r="D2402">
        <v>1415</v>
      </c>
      <c r="E2402">
        <v>0</v>
      </c>
      <c r="F2402">
        <v>162.891266</v>
      </c>
      <c r="G2402">
        <v>166.924149</v>
      </c>
      <c r="H2402">
        <v>1389</v>
      </c>
      <c r="I2402">
        <v>1459</v>
      </c>
    </row>
    <row r="2403" spans="1:9" x14ac:dyDescent="0.25">
      <c r="A2403">
        <v>80.066666999999995</v>
      </c>
      <c r="B2403">
        <v>164.44180299999999</v>
      </c>
      <c r="C2403">
        <v>1.1406829999999999</v>
      </c>
      <c r="D2403">
        <v>1414</v>
      </c>
      <c r="E2403">
        <v>0</v>
      </c>
      <c r="F2403">
        <v>162.891266</v>
      </c>
      <c r="G2403">
        <v>166.924149</v>
      </c>
      <c r="H2403">
        <v>1389</v>
      </c>
      <c r="I2403">
        <v>1459</v>
      </c>
    </row>
    <row r="2404" spans="1:9" x14ac:dyDescent="0.25">
      <c r="A2404">
        <v>80.099999999999994</v>
      </c>
      <c r="B2404">
        <v>164.38931299999999</v>
      </c>
      <c r="C2404">
        <v>1.1399490000000001</v>
      </c>
      <c r="D2404">
        <v>1413</v>
      </c>
      <c r="E2404">
        <v>0</v>
      </c>
      <c r="F2404">
        <v>162.891266</v>
      </c>
      <c r="G2404">
        <v>166.924149</v>
      </c>
      <c r="H2404">
        <v>1389</v>
      </c>
      <c r="I2404">
        <v>1459</v>
      </c>
    </row>
    <row r="2405" spans="1:9" x14ac:dyDescent="0.25">
      <c r="A2405">
        <v>80.133332999999993</v>
      </c>
      <c r="B2405">
        <v>164.33682300000001</v>
      </c>
      <c r="C2405">
        <v>1.1392169999999999</v>
      </c>
      <c r="D2405">
        <v>1413</v>
      </c>
      <c r="E2405">
        <v>0</v>
      </c>
      <c r="F2405">
        <v>162.891266</v>
      </c>
      <c r="G2405">
        <v>166.924149</v>
      </c>
      <c r="H2405">
        <v>1389</v>
      </c>
      <c r="I2405">
        <v>1459</v>
      </c>
    </row>
    <row r="2406" spans="1:9" x14ac:dyDescent="0.25">
      <c r="A2406">
        <v>80.166667000000004</v>
      </c>
      <c r="B2406">
        <v>164.28433200000001</v>
      </c>
      <c r="C2406">
        <v>1.1384840000000001</v>
      </c>
      <c r="D2406">
        <v>1412</v>
      </c>
      <c r="E2406">
        <v>0</v>
      </c>
      <c r="F2406">
        <v>162.891266</v>
      </c>
      <c r="G2406">
        <v>166.924149</v>
      </c>
      <c r="H2406">
        <v>1389</v>
      </c>
      <c r="I2406">
        <v>1459</v>
      </c>
    </row>
    <row r="2407" spans="1:9" x14ac:dyDescent="0.25">
      <c r="A2407">
        <v>80.2</v>
      </c>
      <c r="B2407">
        <v>164.231842</v>
      </c>
      <c r="C2407">
        <v>1.13775</v>
      </c>
      <c r="D2407">
        <v>1411</v>
      </c>
      <c r="E2407">
        <v>0</v>
      </c>
      <c r="F2407">
        <v>162.891266</v>
      </c>
      <c r="G2407">
        <v>166.924149</v>
      </c>
      <c r="H2407">
        <v>1389</v>
      </c>
      <c r="I2407">
        <v>1459</v>
      </c>
    </row>
    <row r="2408" spans="1:9" x14ac:dyDescent="0.25">
      <c r="A2408">
        <v>80.233333000000002</v>
      </c>
      <c r="B2408">
        <v>164.17955000000001</v>
      </c>
      <c r="C2408">
        <v>1.1370199999999999</v>
      </c>
      <c r="D2408">
        <v>1410</v>
      </c>
      <c r="E2408">
        <v>0</v>
      </c>
      <c r="F2408">
        <v>162.891266</v>
      </c>
      <c r="G2408">
        <v>166.924149</v>
      </c>
      <c r="H2408">
        <v>1389</v>
      </c>
      <c r="I2408">
        <v>1459</v>
      </c>
    </row>
    <row r="2409" spans="1:9" x14ac:dyDescent="0.25">
      <c r="A2409">
        <v>80.266666999999998</v>
      </c>
      <c r="B2409">
        <v>164.127365</v>
      </c>
      <c r="C2409">
        <v>1.1362920000000001</v>
      </c>
      <c r="D2409">
        <v>1409</v>
      </c>
      <c r="E2409">
        <v>0</v>
      </c>
      <c r="F2409">
        <v>162.891266</v>
      </c>
      <c r="G2409">
        <v>166.924149</v>
      </c>
      <c r="H2409">
        <v>1389</v>
      </c>
      <c r="I2409">
        <v>1459</v>
      </c>
    </row>
    <row r="2410" spans="1:9" x14ac:dyDescent="0.25">
      <c r="A2410">
        <v>80.3</v>
      </c>
      <c r="B2410">
        <v>164.07517999999999</v>
      </c>
      <c r="C2410">
        <v>1.1355630000000001</v>
      </c>
      <c r="D2410">
        <v>1408</v>
      </c>
      <c r="E2410">
        <v>0</v>
      </c>
      <c r="F2410">
        <v>162.891266</v>
      </c>
      <c r="G2410">
        <v>166.924149</v>
      </c>
      <c r="H2410">
        <v>1389</v>
      </c>
      <c r="I2410">
        <v>1459</v>
      </c>
    </row>
    <row r="2411" spans="1:9" x14ac:dyDescent="0.25">
      <c r="A2411">
        <v>80.333332999999996</v>
      </c>
      <c r="B2411">
        <v>164.02299500000001</v>
      </c>
      <c r="C2411">
        <v>1.134835</v>
      </c>
      <c r="D2411">
        <v>1407</v>
      </c>
      <c r="E2411">
        <v>0</v>
      </c>
      <c r="F2411">
        <v>162.891266</v>
      </c>
      <c r="G2411">
        <v>166.924149</v>
      </c>
      <c r="H2411">
        <v>1389</v>
      </c>
      <c r="I2411">
        <v>1459</v>
      </c>
    </row>
    <row r="2412" spans="1:9" x14ac:dyDescent="0.25">
      <c r="A2412">
        <v>80.366667000000007</v>
      </c>
      <c r="B2412">
        <v>163.97081</v>
      </c>
      <c r="C2412">
        <v>1.134107</v>
      </c>
      <c r="D2412">
        <v>1406</v>
      </c>
      <c r="E2412">
        <v>0</v>
      </c>
      <c r="F2412">
        <v>162.891266</v>
      </c>
      <c r="G2412">
        <v>166.924149</v>
      </c>
      <c r="H2412">
        <v>1389</v>
      </c>
      <c r="I2412">
        <v>1459</v>
      </c>
    </row>
    <row r="2413" spans="1:9" x14ac:dyDescent="0.25">
      <c r="A2413">
        <v>80.400000000000006</v>
      </c>
      <c r="B2413">
        <v>163.91862499999999</v>
      </c>
      <c r="C2413">
        <v>1.1333789999999999</v>
      </c>
      <c r="D2413">
        <v>1405</v>
      </c>
      <c r="E2413">
        <v>0</v>
      </c>
      <c r="F2413">
        <v>162.891266</v>
      </c>
      <c r="G2413">
        <v>166.924149</v>
      </c>
      <c r="H2413">
        <v>1389</v>
      </c>
      <c r="I2413">
        <v>1459</v>
      </c>
    </row>
    <row r="2414" spans="1:9" x14ac:dyDescent="0.25">
      <c r="A2414">
        <v>80.433333000000005</v>
      </c>
      <c r="B2414">
        <v>163.86644000000001</v>
      </c>
      <c r="C2414">
        <v>1.1326510000000001</v>
      </c>
      <c r="D2414">
        <v>1404</v>
      </c>
      <c r="E2414">
        <v>0</v>
      </c>
      <c r="F2414">
        <v>162.891266</v>
      </c>
      <c r="G2414">
        <v>166.924149</v>
      </c>
      <c r="H2414">
        <v>1389</v>
      </c>
      <c r="I2414">
        <v>1459</v>
      </c>
    </row>
    <row r="2415" spans="1:9" x14ac:dyDescent="0.25">
      <c r="A2415">
        <v>80.466667000000001</v>
      </c>
      <c r="B2415">
        <v>163.814255</v>
      </c>
      <c r="C2415">
        <v>1.131923</v>
      </c>
      <c r="D2415">
        <v>1403</v>
      </c>
      <c r="E2415">
        <v>0</v>
      </c>
      <c r="F2415">
        <v>162.891266</v>
      </c>
      <c r="G2415">
        <v>166.924149</v>
      </c>
      <c r="H2415">
        <v>1389</v>
      </c>
      <c r="I2415">
        <v>1459</v>
      </c>
    </row>
    <row r="2416" spans="1:9" x14ac:dyDescent="0.25">
      <c r="A2416">
        <v>80.5</v>
      </c>
      <c r="B2416">
        <v>163.76206999999999</v>
      </c>
      <c r="C2416">
        <v>1.1311960000000001</v>
      </c>
      <c r="D2416">
        <v>1403</v>
      </c>
      <c r="E2416">
        <v>0</v>
      </c>
      <c r="F2416">
        <v>162.891266</v>
      </c>
      <c r="G2416">
        <v>166.924149</v>
      </c>
      <c r="H2416">
        <v>1389</v>
      </c>
      <c r="I2416">
        <v>1459</v>
      </c>
    </row>
    <row r="2417" spans="1:9" x14ac:dyDescent="0.25">
      <c r="A2417">
        <v>80.533332999999999</v>
      </c>
      <c r="B2417">
        <v>163.70988500000001</v>
      </c>
      <c r="C2417">
        <v>1.130468</v>
      </c>
      <c r="D2417">
        <v>1402</v>
      </c>
      <c r="E2417">
        <v>0</v>
      </c>
      <c r="F2417">
        <v>162.891266</v>
      </c>
      <c r="G2417">
        <v>166.924149</v>
      </c>
      <c r="H2417">
        <v>1389</v>
      </c>
      <c r="I2417">
        <v>1459</v>
      </c>
    </row>
    <row r="2418" spans="1:9" x14ac:dyDescent="0.25">
      <c r="A2418">
        <v>80.566666999999995</v>
      </c>
      <c r="B2418">
        <v>163.65772999999999</v>
      </c>
      <c r="C2418">
        <v>1.1297410000000001</v>
      </c>
      <c r="D2418">
        <v>1401</v>
      </c>
      <c r="E2418">
        <v>0</v>
      </c>
      <c r="F2418">
        <v>162.891266</v>
      </c>
      <c r="G2418">
        <v>166.924149</v>
      </c>
      <c r="H2418">
        <v>1389</v>
      </c>
      <c r="I2418">
        <v>1459</v>
      </c>
    </row>
    <row r="2419" spans="1:9" x14ac:dyDescent="0.25">
      <c r="A2419">
        <v>80.599999999999994</v>
      </c>
      <c r="B2419">
        <v>163.60585</v>
      </c>
      <c r="C2419">
        <v>1.1290180000000001</v>
      </c>
      <c r="D2419">
        <v>1400</v>
      </c>
      <c r="E2419">
        <v>0</v>
      </c>
      <c r="F2419">
        <v>162.891266</v>
      </c>
      <c r="G2419">
        <v>166.924149</v>
      </c>
      <c r="H2419">
        <v>1389</v>
      </c>
      <c r="I2419">
        <v>1459</v>
      </c>
    </row>
    <row r="2420" spans="1:9" x14ac:dyDescent="0.25">
      <c r="A2420">
        <v>80.633332999999993</v>
      </c>
      <c r="B2420">
        <v>163.55396999999999</v>
      </c>
      <c r="C2420">
        <v>1.128295</v>
      </c>
      <c r="D2420">
        <v>1399</v>
      </c>
      <c r="E2420">
        <v>0</v>
      </c>
      <c r="F2420">
        <v>162.891266</v>
      </c>
      <c r="G2420">
        <v>166.924149</v>
      </c>
      <c r="H2420">
        <v>1389</v>
      </c>
      <c r="I2420">
        <v>1459</v>
      </c>
    </row>
    <row r="2421" spans="1:9" x14ac:dyDescent="0.25">
      <c r="A2421">
        <v>80.666667000000004</v>
      </c>
      <c r="B2421">
        <v>163.50209000000001</v>
      </c>
      <c r="C2421">
        <v>1.127572</v>
      </c>
      <c r="D2421">
        <v>1398</v>
      </c>
      <c r="E2421">
        <v>0</v>
      </c>
      <c r="F2421">
        <v>162.891266</v>
      </c>
      <c r="G2421">
        <v>166.924149</v>
      </c>
      <c r="H2421">
        <v>1389</v>
      </c>
      <c r="I2421">
        <v>1459</v>
      </c>
    </row>
    <row r="2422" spans="1:9" x14ac:dyDescent="0.25">
      <c r="A2422">
        <v>80.7</v>
      </c>
      <c r="B2422">
        <v>163.450211</v>
      </c>
      <c r="C2422">
        <v>1.126849</v>
      </c>
      <c r="D2422">
        <v>1397</v>
      </c>
      <c r="E2422">
        <v>0</v>
      </c>
      <c r="F2422">
        <v>162.891266</v>
      </c>
      <c r="G2422">
        <v>166.924149</v>
      </c>
      <c r="H2422">
        <v>1389</v>
      </c>
      <c r="I2422">
        <v>1459</v>
      </c>
    </row>
    <row r="2423" spans="1:9" x14ac:dyDescent="0.25">
      <c r="A2423">
        <v>80.733333000000002</v>
      </c>
      <c r="B2423">
        <v>163.39833100000001</v>
      </c>
      <c r="C2423">
        <v>1.1261270000000001</v>
      </c>
      <c r="D2423">
        <v>1396</v>
      </c>
      <c r="E2423">
        <v>0</v>
      </c>
      <c r="F2423">
        <v>162.891266</v>
      </c>
      <c r="G2423">
        <v>166.924149</v>
      </c>
      <c r="H2423">
        <v>1389</v>
      </c>
      <c r="I2423">
        <v>1459</v>
      </c>
    </row>
    <row r="2424" spans="1:9" x14ac:dyDescent="0.25">
      <c r="A2424">
        <v>80.766666999999998</v>
      </c>
      <c r="B2424">
        <v>163.346451</v>
      </c>
      <c r="C2424">
        <v>1.1254029999999999</v>
      </c>
      <c r="D2424">
        <v>1395</v>
      </c>
      <c r="E2424">
        <v>0</v>
      </c>
      <c r="F2424">
        <v>162.891266</v>
      </c>
      <c r="G2424">
        <v>166.924149</v>
      </c>
      <c r="H2424">
        <v>1389</v>
      </c>
      <c r="I2424">
        <v>1459</v>
      </c>
    </row>
    <row r="2425" spans="1:9" x14ac:dyDescent="0.25">
      <c r="A2425">
        <v>80.8</v>
      </c>
      <c r="B2425">
        <v>163.29457099999999</v>
      </c>
      <c r="C2425">
        <v>1.124681</v>
      </c>
      <c r="D2425">
        <v>1394</v>
      </c>
      <c r="E2425">
        <v>0</v>
      </c>
      <c r="F2425">
        <v>162.891266</v>
      </c>
      <c r="G2425">
        <v>166.924149</v>
      </c>
      <c r="H2425">
        <v>1389</v>
      </c>
      <c r="I2425">
        <v>1459</v>
      </c>
    </row>
    <row r="2426" spans="1:9" x14ac:dyDescent="0.25">
      <c r="A2426">
        <v>80.833332999999996</v>
      </c>
      <c r="B2426">
        <v>163.24269100000001</v>
      </c>
      <c r="C2426">
        <v>1.123958</v>
      </c>
      <c r="D2426">
        <v>1394</v>
      </c>
      <c r="E2426">
        <v>0</v>
      </c>
      <c r="F2426">
        <v>162.891266</v>
      </c>
      <c r="G2426">
        <v>166.924149</v>
      </c>
      <c r="H2426">
        <v>1389</v>
      </c>
      <c r="I2426">
        <v>1459</v>
      </c>
    </row>
    <row r="2427" spans="1:9" x14ac:dyDescent="0.25">
      <c r="A2427">
        <v>80.866667000000007</v>
      </c>
      <c r="B2427">
        <v>163.190811</v>
      </c>
      <c r="C2427">
        <v>1.1232359999999999</v>
      </c>
      <c r="D2427">
        <v>1393</v>
      </c>
      <c r="E2427">
        <v>0</v>
      </c>
      <c r="F2427">
        <v>162.891266</v>
      </c>
      <c r="G2427">
        <v>166.924149</v>
      </c>
      <c r="H2427">
        <v>1389</v>
      </c>
      <c r="I2427">
        <v>1459</v>
      </c>
    </row>
    <row r="2428" spans="1:9" x14ac:dyDescent="0.25">
      <c r="A2428">
        <v>80.900000000000006</v>
      </c>
      <c r="B2428">
        <v>163.13893100000001</v>
      </c>
      <c r="C2428">
        <v>1.122514</v>
      </c>
      <c r="D2428">
        <v>1392</v>
      </c>
      <c r="E2428">
        <v>0</v>
      </c>
      <c r="F2428">
        <v>162.891266</v>
      </c>
      <c r="G2428">
        <v>166.924149</v>
      </c>
      <c r="H2428">
        <v>1389</v>
      </c>
      <c r="I2428">
        <v>1459</v>
      </c>
    </row>
    <row r="2429" spans="1:9" x14ac:dyDescent="0.25">
      <c r="A2429">
        <v>80.933333000000005</v>
      </c>
      <c r="B2429">
        <v>163.087219</v>
      </c>
      <c r="C2429">
        <v>1.121794</v>
      </c>
      <c r="D2429">
        <v>1391</v>
      </c>
      <c r="E2429">
        <v>0</v>
      </c>
      <c r="F2429">
        <v>162.891266</v>
      </c>
      <c r="G2429">
        <v>166.924149</v>
      </c>
      <c r="H2429">
        <v>1389</v>
      </c>
      <c r="I2429">
        <v>1459</v>
      </c>
    </row>
    <row r="2430" spans="1:9" x14ac:dyDescent="0.25">
      <c r="A2430">
        <v>80.966667000000001</v>
      </c>
      <c r="B2430">
        <v>163.03564499999999</v>
      </c>
      <c r="C2430">
        <v>1.121076</v>
      </c>
      <c r="D2430">
        <v>1390</v>
      </c>
      <c r="E2430">
        <v>0</v>
      </c>
      <c r="F2430">
        <v>162.891266</v>
      </c>
      <c r="G2430">
        <v>166.924149</v>
      </c>
      <c r="H2430">
        <v>1389</v>
      </c>
      <c r="I2430">
        <v>1459</v>
      </c>
    </row>
    <row r="2431" spans="1:9" x14ac:dyDescent="0.25">
      <c r="A2431">
        <v>81</v>
      </c>
      <c r="B2431">
        <v>162.98407</v>
      </c>
      <c r="C2431">
        <v>1.120358</v>
      </c>
      <c r="D2431">
        <v>1389</v>
      </c>
      <c r="E2431">
        <v>0</v>
      </c>
      <c r="F2431">
        <v>162.891266</v>
      </c>
      <c r="G2431">
        <v>166.924149</v>
      </c>
      <c r="H2431">
        <v>1389</v>
      </c>
      <c r="I2431">
        <v>1459</v>
      </c>
    </row>
    <row r="2432" spans="1:9" x14ac:dyDescent="0.25">
      <c r="A2432">
        <v>81.033332999999999</v>
      </c>
      <c r="B2432">
        <v>162.93249499999999</v>
      </c>
      <c r="C2432">
        <v>1.119642</v>
      </c>
      <c r="D2432">
        <v>1388</v>
      </c>
      <c r="E2432">
        <v>0</v>
      </c>
      <c r="F2432">
        <v>162.891266</v>
      </c>
      <c r="G2432">
        <v>166.924149</v>
      </c>
      <c r="H2432">
        <v>1389</v>
      </c>
      <c r="I2432">
        <v>1459</v>
      </c>
    </row>
    <row r="2433" spans="1:9" x14ac:dyDescent="0.25">
      <c r="A2433">
        <v>81.066666999999995</v>
      </c>
      <c r="B2433">
        <v>162.88092</v>
      </c>
      <c r="C2433">
        <v>1.118924</v>
      </c>
      <c r="D2433">
        <v>1387</v>
      </c>
      <c r="E2433">
        <v>0</v>
      </c>
      <c r="F2433">
        <v>162.891266</v>
      </c>
      <c r="G2433">
        <v>166.924149</v>
      </c>
      <c r="H2433">
        <v>1389</v>
      </c>
      <c r="I2433">
        <v>1459</v>
      </c>
    </row>
    <row r="2434" spans="1:9" x14ac:dyDescent="0.25">
      <c r="A2434">
        <v>81.099999999999994</v>
      </c>
      <c r="B2434">
        <v>162.82934599999999</v>
      </c>
      <c r="C2434">
        <v>1.118207</v>
      </c>
      <c r="D2434">
        <v>1386</v>
      </c>
      <c r="E2434">
        <v>0</v>
      </c>
      <c r="F2434">
        <v>162.891266</v>
      </c>
      <c r="G2434">
        <v>166.924149</v>
      </c>
      <c r="H2434">
        <v>1389</v>
      </c>
      <c r="I2434">
        <v>1459</v>
      </c>
    </row>
    <row r="2435" spans="1:9" x14ac:dyDescent="0.25">
      <c r="A2435">
        <v>81.133332999999993</v>
      </c>
      <c r="B2435">
        <v>162.90273999999999</v>
      </c>
      <c r="C2435">
        <v>1.119227</v>
      </c>
      <c r="D2435">
        <v>1388</v>
      </c>
      <c r="E2435">
        <v>1</v>
      </c>
      <c r="F2435">
        <v>162.891266</v>
      </c>
      <c r="G2435">
        <v>166.924149</v>
      </c>
      <c r="H2435">
        <v>1389</v>
      </c>
      <c r="I2435">
        <v>1459</v>
      </c>
    </row>
    <row r="2436" spans="1:9" x14ac:dyDescent="0.25">
      <c r="A2436">
        <v>81.166667000000004</v>
      </c>
      <c r="B2436">
        <v>163.01779199999999</v>
      </c>
      <c r="C2436">
        <v>1.1208279999999999</v>
      </c>
      <c r="D2436">
        <v>1390</v>
      </c>
      <c r="E2436">
        <v>1</v>
      </c>
      <c r="F2436">
        <v>162.891266</v>
      </c>
      <c r="G2436">
        <v>166.924149</v>
      </c>
      <c r="H2436">
        <v>1389</v>
      </c>
      <c r="I2436">
        <v>1459</v>
      </c>
    </row>
    <row r="2437" spans="1:9" x14ac:dyDescent="0.25">
      <c r="A2437">
        <v>81.2</v>
      </c>
      <c r="B2437">
        <v>163.13284300000001</v>
      </c>
      <c r="C2437">
        <v>1.1224289999999999</v>
      </c>
      <c r="D2437">
        <v>1392</v>
      </c>
      <c r="E2437">
        <v>1</v>
      </c>
      <c r="F2437">
        <v>162.891266</v>
      </c>
      <c r="G2437">
        <v>166.924149</v>
      </c>
      <c r="H2437">
        <v>1389</v>
      </c>
      <c r="I2437">
        <v>1459</v>
      </c>
    </row>
    <row r="2438" spans="1:9" x14ac:dyDescent="0.25">
      <c r="A2438">
        <v>81.233333000000002</v>
      </c>
      <c r="B2438">
        <v>163.24769599999999</v>
      </c>
      <c r="C2438">
        <v>1.1240289999999999</v>
      </c>
      <c r="D2438">
        <v>1394</v>
      </c>
      <c r="E2438">
        <v>1</v>
      </c>
      <c r="F2438">
        <v>162.891266</v>
      </c>
      <c r="G2438">
        <v>166.924149</v>
      </c>
      <c r="H2438">
        <v>1389</v>
      </c>
      <c r="I2438">
        <v>1459</v>
      </c>
    </row>
    <row r="2439" spans="1:9" x14ac:dyDescent="0.25">
      <c r="A2439">
        <v>81.266666999999998</v>
      </c>
      <c r="B2439">
        <v>163.36244199999999</v>
      </c>
      <c r="C2439">
        <v>1.125626</v>
      </c>
      <c r="D2439">
        <v>1396</v>
      </c>
      <c r="E2439">
        <v>1</v>
      </c>
      <c r="F2439">
        <v>162.891266</v>
      </c>
      <c r="G2439">
        <v>166.924149</v>
      </c>
      <c r="H2439">
        <v>1389</v>
      </c>
      <c r="I2439">
        <v>1459</v>
      </c>
    </row>
    <row r="2440" spans="1:9" x14ac:dyDescent="0.25">
      <c r="A2440">
        <v>81.3</v>
      </c>
      <c r="B2440">
        <v>163.47718800000001</v>
      </c>
      <c r="C2440">
        <v>1.1272249999999999</v>
      </c>
      <c r="D2440">
        <v>1398</v>
      </c>
      <c r="E2440">
        <v>1</v>
      </c>
      <c r="F2440">
        <v>162.891266</v>
      </c>
      <c r="G2440">
        <v>166.924149</v>
      </c>
      <c r="H2440">
        <v>1389</v>
      </c>
      <c r="I2440">
        <v>1459</v>
      </c>
    </row>
    <row r="2441" spans="1:9" x14ac:dyDescent="0.25">
      <c r="A2441">
        <v>81.333332999999996</v>
      </c>
      <c r="B2441">
        <v>163.59193400000001</v>
      </c>
      <c r="C2441">
        <v>1.128824</v>
      </c>
      <c r="D2441">
        <v>1400</v>
      </c>
      <c r="E2441">
        <v>1</v>
      </c>
      <c r="F2441">
        <v>162.891266</v>
      </c>
      <c r="G2441">
        <v>166.924149</v>
      </c>
      <c r="H2441">
        <v>1389</v>
      </c>
      <c r="I2441">
        <v>1459</v>
      </c>
    </row>
    <row r="2442" spans="1:9" x14ac:dyDescent="0.25">
      <c r="A2442">
        <v>81.366667000000007</v>
      </c>
      <c r="B2442">
        <v>163.70668000000001</v>
      </c>
      <c r="C2442">
        <v>1.130423</v>
      </c>
      <c r="D2442">
        <v>1402</v>
      </c>
      <c r="E2442">
        <v>1</v>
      </c>
      <c r="F2442">
        <v>162.891266</v>
      </c>
      <c r="G2442">
        <v>166.924149</v>
      </c>
      <c r="H2442">
        <v>1389</v>
      </c>
      <c r="I2442">
        <v>1459</v>
      </c>
    </row>
    <row r="2443" spans="1:9" x14ac:dyDescent="0.25">
      <c r="A2443">
        <v>81.400000000000006</v>
      </c>
      <c r="B2443">
        <v>163.82115200000001</v>
      </c>
      <c r="C2443">
        <v>1.13202</v>
      </c>
      <c r="D2443">
        <v>1404</v>
      </c>
      <c r="E2443">
        <v>1</v>
      </c>
      <c r="F2443">
        <v>162.891266</v>
      </c>
      <c r="G2443">
        <v>166.924149</v>
      </c>
      <c r="H2443">
        <v>1389</v>
      </c>
      <c r="I2443">
        <v>1459</v>
      </c>
    </row>
    <row r="2444" spans="1:9" x14ac:dyDescent="0.25">
      <c r="A2444">
        <v>81.433333000000005</v>
      </c>
      <c r="B2444">
        <v>163.93559300000001</v>
      </c>
      <c r="C2444">
        <v>1.133616</v>
      </c>
      <c r="D2444">
        <v>1406</v>
      </c>
      <c r="E2444">
        <v>1</v>
      </c>
      <c r="F2444">
        <v>162.891266</v>
      </c>
      <c r="G2444">
        <v>166.924149</v>
      </c>
      <c r="H2444">
        <v>1389</v>
      </c>
      <c r="I2444">
        <v>1459</v>
      </c>
    </row>
    <row r="2445" spans="1:9" x14ac:dyDescent="0.25">
      <c r="A2445">
        <v>81.466667000000001</v>
      </c>
      <c r="B2445">
        <v>164.05003400000001</v>
      </c>
      <c r="C2445">
        <v>1.135213</v>
      </c>
      <c r="D2445">
        <v>1408</v>
      </c>
      <c r="E2445">
        <v>1</v>
      </c>
      <c r="F2445">
        <v>162.891266</v>
      </c>
      <c r="G2445">
        <v>166.924149</v>
      </c>
      <c r="H2445">
        <v>1389</v>
      </c>
      <c r="I2445">
        <v>1459</v>
      </c>
    </row>
    <row r="2446" spans="1:9" x14ac:dyDescent="0.25">
      <c r="A2446">
        <v>81.5</v>
      </c>
      <c r="B2446">
        <v>164.16447400000001</v>
      </c>
      <c r="C2446">
        <v>1.1368100000000001</v>
      </c>
      <c r="D2446">
        <v>1410</v>
      </c>
      <c r="E2446">
        <v>1</v>
      </c>
      <c r="F2446">
        <v>162.891266</v>
      </c>
      <c r="G2446">
        <v>166.924149</v>
      </c>
      <c r="H2446">
        <v>1389</v>
      </c>
      <c r="I2446">
        <v>1459</v>
      </c>
    </row>
    <row r="2447" spans="1:9" x14ac:dyDescent="0.25">
      <c r="A2447">
        <v>81.533332999999999</v>
      </c>
      <c r="B2447">
        <v>164.278885</v>
      </c>
      <c r="C2447">
        <v>1.1384080000000001</v>
      </c>
      <c r="D2447">
        <v>1412</v>
      </c>
      <c r="E2447">
        <v>1</v>
      </c>
      <c r="F2447">
        <v>162.891266</v>
      </c>
      <c r="G2447">
        <v>166.924149</v>
      </c>
      <c r="H2447">
        <v>1389</v>
      </c>
      <c r="I2447">
        <v>1459</v>
      </c>
    </row>
    <row r="2448" spans="1:9" x14ac:dyDescent="0.25">
      <c r="A2448">
        <v>81.566666999999995</v>
      </c>
      <c r="B2448">
        <v>164.393021</v>
      </c>
      <c r="C2448">
        <v>1.140002</v>
      </c>
      <c r="D2448">
        <v>1413</v>
      </c>
      <c r="E2448">
        <v>1</v>
      </c>
      <c r="F2448">
        <v>162.891266</v>
      </c>
      <c r="G2448">
        <v>166.924149</v>
      </c>
      <c r="H2448">
        <v>1389</v>
      </c>
      <c r="I2448">
        <v>1459</v>
      </c>
    </row>
    <row r="2449" spans="1:9" x14ac:dyDescent="0.25">
      <c r="A2449">
        <v>81.599999999999994</v>
      </c>
      <c r="B2449">
        <v>164.50715600000001</v>
      </c>
      <c r="C2449">
        <v>1.1415949999999999</v>
      </c>
      <c r="D2449">
        <v>1415</v>
      </c>
      <c r="E2449">
        <v>1</v>
      </c>
      <c r="F2449">
        <v>162.891266</v>
      </c>
      <c r="G2449">
        <v>166.924149</v>
      </c>
      <c r="H2449">
        <v>1389</v>
      </c>
      <c r="I2449">
        <v>1459</v>
      </c>
    </row>
    <row r="2450" spans="1:9" x14ac:dyDescent="0.25">
      <c r="A2450">
        <v>81.633332999999993</v>
      </c>
      <c r="B2450">
        <v>164.62129200000001</v>
      </c>
      <c r="C2450">
        <v>1.1431910000000001</v>
      </c>
      <c r="D2450">
        <v>1417</v>
      </c>
      <c r="E2450">
        <v>1</v>
      </c>
      <c r="F2450">
        <v>162.891266</v>
      </c>
      <c r="G2450">
        <v>166.924149</v>
      </c>
      <c r="H2450">
        <v>1389</v>
      </c>
      <c r="I2450">
        <v>1459</v>
      </c>
    </row>
    <row r="2451" spans="1:9" x14ac:dyDescent="0.25">
      <c r="A2451">
        <v>81.666667000000004</v>
      </c>
      <c r="B2451">
        <v>164.73542800000001</v>
      </c>
      <c r="C2451">
        <v>1.1447860000000001</v>
      </c>
      <c r="D2451">
        <v>1419</v>
      </c>
      <c r="E2451">
        <v>1</v>
      </c>
      <c r="F2451">
        <v>162.891266</v>
      </c>
      <c r="G2451">
        <v>166.924149</v>
      </c>
      <c r="H2451">
        <v>1389</v>
      </c>
      <c r="I2451">
        <v>1459</v>
      </c>
    </row>
    <row r="2452" spans="1:9" x14ac:dyDescent="0.25">
      <c r="A2452">
        <v>81.7</v>
      </c>
      <c r="B2452">
        <v>164.84948700000001</v>
      </c>
      <c r="C2452">
        <v>1.14638</v>
      </c>
      <c r="D2452">
        <v>1421</v>
      </c>
      <c r="E2452">
        <v>1</v>
      </c>
      <c r="F2452">
        <v>162.891266</v>
      </c>
      <c r="G2452">
        <v>166.924149</v>
      </c>
      <c r="H2452">
        <v>1389</v>
      </c>
      <c r="I2452">
        <v>1459</v>
      </c>
    </row>
    <row r="2453" spans="1:9" x14ac:dyDescent="0.25">
      <c r="A2453">
        <v>81.733333000000002</v>
      </c>
      <c r="B2453">
        <v>164.96331799999999</v>
      </c>
      <c r="C2453">
        <v>1.1479729999999999</v>
      </c>
      <c r="D2453">
        <v>1423</v>
      </c>
      <c r="E2453">
        <v>1</v>
      </c>
      <c r="F2453">
        <v>162.891266</v>
      </c>
      <c r="G2453">
        <v>166.924149</v>
      </c>
      <c r="H2453">
        <v>1389</v>
      </c>
      <c r="I2453">
        <v>1459</v>
      </c>
    </row>
    <row r="2454" spans="1:9" x14ac:dyDescent="0.25">
      <c r="A2454">
        <v>81.766666999999998</v>
      </c>
      <c r="B2454">
        <v>165.07714799999999</v>
      </c>
      <c r="C2454">
        <v>1.1495649999999999</v>
      </c>
      <c r="D2454">
        <v>1425</v>
      </c>
      <c r="E2454">
        <v>1</v>
      </c>
      <c r="F2454">
        <v>162.891266</v>
      </c>
      <c r="G2454">
        <v>166.924149</v>
      </c>
      <c r="H2454">
        <v>1389</v>
      </c>
      <c r="I2454">
        <v>1459</v>
      </c>
    </row>
    <row r="2455" spans="1:9" x14ac:dyDescent="0.25">
      <c r="A2455">
        <v>81.8</v>
      </c>
      <c r="B2455">
        <v>165.190979</v>
      </c>
      <c r="C2455">
        <v>1.1511579999999999</v>
      </c>
      <c r="D2455">
        <v>1427</v>
      </c>
      <c r="E2455">
        <v>1</v>
      </c>
      <c r="F2455">
        <v>162.891266</v>
      </c>
      <c r="G2455">
        <v>166.924149</v>
      </c>
      <c r="H2455">
        <v>1389</v>
      </c>
      <c r="I2455">
        <v>1459</v>
      </c>
    </row>
    <row r="2456" spans="1:9" x14ac:dyDescent="0.25">
      <c r="A2456">
        <v>81.833332999999996</v>
      </c>
      <c r="B2456">
        <v>165.30481</v>
      </c>
      <c r="C2456">
        <v>1.1527510000000001</v>
      </c>
      <c r="D2456">
        <v>1429</v>
      </c>
      <c r="E2456">
        <v>1</v>
      </c>
      <c r="F2456">
        <v>162.891266</v>
      </c>
      <c r="G2456">
        <v>166.924149</v>
      </c>
      <c r="H2456">
        <v>1389</v>
      </c>
      <c r="I2456">
        <v>1459</v>
      </c>
    </row>
    <row r="2457" spans="1:9" x14ac:dyDescent="0.25">
      <c r="A2457">
        <v>81.866667000000007</v>
      </c>
      <c r="B2457">
        <v>165.41850299999999</v>
      </c>
      <c r="C2457">
        <v>1.1543429999999999</v>
      </c>
      <c r="D2457">
        <v>1431</v>
      </c>
      <c r="E2457">
        <v>1</v>
      </c>
      <c r="F2457">
        <v>162.891266</v>
      </c>
      <c r="G2457">
        <v>166.924149</v>
      </c>
      <c r="H2457">
        <v>1389</v>
      </c>
      <c r="I2457">
        <v>1459</v>
      </c>
    </row>
    <row r="2458" spans="1:9" x14ac:dyDescent="0.25">
      <c r="A2458">
        <v>81.900000000000006</v>
      </c>
      <c r="B2458">
        <v>165.532028</v>
      </c>
      <c r="C2458">
        <v>1.1559330000000001</v>
      </c>
      <c r="D2458">
        <v>1433</v>
      </c>
      <c r="E2458">
        <v>1</v>
      </c>
      <c r="F2458">
        <v>162.891266</v>
      </c>
      <c r="G2458">
        <v>166.924149</v>
      </c>
      <c r="H2458">
        <v>1389</v>
      </c>
      <c r="I2458">
        <v>1459</v>
      </c>
    </row>
    <row r="2459" spans="1:9" x14ac:dyDescent="0.25">
      <c r="A2459">
        <v>81.933333000000005</v>
      </c>
      <c r="B2459">
        <v>165.645554</v>
      </c>
      <c r="C2459">
        <v>1.1575230000000001</v>
      </c>
      <c r="D2459">
        <v>1435</v>
      </c>
      <c r="E2459">
        <v>1</v>
      </c>
      <c r="F2459">
        <v>162.891266</v>
      </c>
      <c r="G2459">
        <v>166.924149</v>
      </c>
      <c r="H2459">
        <v>1389</v>
      </c>
      <c r="I2459">
        <v>1459</v>
      </c>
    </row>
    <row r="2460" spans="1:9" x14ac:dyDescent="0.25">
      <c r="A2460">
        <v>81.966667000000001</v>
      </c>
      <c r="B2460">
        <v>165.75907900000001</v>
      </c>
      <c r="C2460">
        <v>1.159114</v>
      </c>
      <c r="D2460">
        <v>1437</v>
      </c>
      <c r="E2460">
        <v>1</v>
      </c>
      <c r="F2460">
        <v>162.891266</v>
      </c>
      <c r="G2460">
        <v>166.924149</v>
      </c>
      <c r="H2460">
        <v>1389</v>
      </c>
      <c r="I2460">
        <v>1459</v>
      </c>
    </row>
    <row r="2461" spans="1:9" x14ac:dyDescent="0.25">
      <c r="A2461">
        <v>82</v>
      </c>
      <c r="B2461">
        <v>165.872604</v>
      </c>
      <c r="C2461">
        <v>1.160706</v>
      </c>
      <c r="D2461">
        <v>1439</v>
      </c>
      <c r="E2461">
        <v>1</v>
      </c>
      <c r="F2461">
        <v>162.891266</v>
      </c>
      <c r="G2461">
        <v>166.924149</v>
      </c>
      <c r="H2461">
        <v>1389</v>
      </c>
      <c r="I2461">
        <v>1459</v>
      </c>
    </row>
    <row r="2462" spans="1:9" x14ac:dyDescent="0.25">
      <c r="A2462">
        <v>82.033332999999999</v>
      </c>
      <c r="B2462">
        <v>165.98594700000001</v>
      </c>
      <c r="C2462">
        <v>1.1622950000000001</v>
      </c>
      <c r="D2462">
        <v>1441</v>
      </c>
      <c r="E2462">
        <v>1</v>
      </c>
      <c r="F2462">
        <v>162.891266</v>
      </c>
      <c r="G2462">
        <v>166.924149</v>
      </c>
      <c r="H2462">
        <v>1389</v>
      </c>
      <c r="I2462">
        <v>1459</v>
      </c>
    </row>
    <row r="2463" spans="1:9" x14ac:dyDescent="0.25">
      <c r="A2463">
        <v>82.066666999999995</v>
      </c>
      <c r="B2463">
        <v>166.09916699999999</v>
      </c>
      <c r="C2463">
        <v>1.1638820000000001</v>
      </c>
      <c r="D2463">
        <v>1443</v>
      </c>
      <c r="E2463">
        <v>1</v>
      </c>
      <c r="F2463">
        <v>162.891266</v>
      </c>
      <c r="G2463">
        <v>166.924149</v>
      </c>
      <c r="H2463">
        <v>1389</v>
      </c>
      <c r="I2463">
        <v>1459</v>
      </c>
    </row>
    <row r="2464" spans="1:9" x14ac:dyDescent="0.25">
      <c r="A2464">
        <v>82.1</v>
      </c>
      <c r="B2464">
        <v>166.21238700000001</v>
      </c>
      <c r="C2464">
        <v>1.16547</v>
      </c>
      <c r="D2464">
        <v>1445</v>
      </c>
      <c r="E2464">
        <v>1</v>
      </c>
      <c r="F2464">
        <v>162.891266</v>
      </c>
      <c r="G2464">
        <v>166.924149</v>
      </c>
      <c r="H2464">
        <v>1389</v>
      </c>
      <c r="I2464">
        <v>1459</v>
      </c>
    </row>
    <row r="2465" spans="1:9" x14ac:dyDescent="0.25">
      <c r="A2465">
        <v>82.133332999999993</v>
      </c>
      <c r="B2465">
        <v>166.32560699999999</v>
      </c>
      <c r="C2465">
        <v>1.1670590000000001</v>
      </c>
      <c r="D2465">
        <v>1447</v>
      </c>
      <c r="E2465">
        <v>1</v>
      </c>
      <c r="F2465">
        <v>162.891266</v>
      </c>
      <c r="G2465">
        <v>166.924149</v>
      </c>
      <c r="H2465">
        <v>1389</v>
      </c>
      <c r="I2465">
        <v>1459</v>
      </c>
    </row>
    <row r="2466" spans="1:9" x14ac:dyDescent="0.25">
      <c r="A2466">
        <v>82.166667000000004</v>
      </c>
      <c r="B2466">
        <v>166.438828</v>
      </c>
      <c r="C2466">
        <v>1.1686479999999999</v>
      </c>
      <c r="D2466">
        <v>1449</v>
      </c>
      <c r="E2466">
        <v>1</v>
      </c>
      <c r="F2466">
        <v>162.891266</v>
      </c>
      <c r="G2466">
        <v>166.924149</v>
      </c>
      <c r="H2466">
        <v>1389</v>
      </c>
      <c r="I2466">
        <v>1459</v>
      </c>
    </row>
    <row r="2467" spans="1:9" x14ac:dyDescent="0.25">
      <c r="A2467">
        <v>82.2</v>
      </c>
      <c r="B2467">
        <v>166.55181899999999</v>
      </c>
      <c r="C2467">
        <v>1.170234</v>
      </c>
      <c r="D2467">
        <v>1451</v>
      </c>
      <c r="E2467">
        <v>1</v>
      </c>
      <c r="F2467">
        <v>162.891266</v>
      </c>
      <c r="G2467">
        <v>166.924149</v>
      </c>
      <c r="H2467">
        <v>1389</v>
      </c>
      <c r="I2467">
        <v>1459</v>
      </c>
    </row>
    <row r="2468" spans="1:9" x14ac:dyDescent="0.25">
      <c r="A2468">
        <v>82.233333000000002</v>
      </c>
      <c r="B2468">
        <v>166.66473400000001</v>
      </c>
      <c r="C2468">
        <v>1.1718200000000001</v>
      </c>
      <c r="D2468">
        <v>1453</v>
      </c>
      <c r="E2468">
        <v>1</v>
      </c>
      <c r="F2468">
        <v>162.891266</v>
      </c>
      <c r="G2468">
        <v>166.924149</v>
      </c>
      <c r="H2468">
        <v>1389</v>
      </c>
      <c r="I2468">
        <v>1459</v>
      </c>
    </row>
    <row r="2469" spans="1:9" x14ac:dyDescent="0.25">
      <c r="A2469">
        <v>82.266666999999998</v>
      </c>
      <c r="B2469">
        <v>166.777649</v>
      </c>
      <c r="C2469">
        <v>1.173405</v>
      </c>
      <c r="D2469">
        <v>1455</v>
      </c>
      <c r="E2469">
        <v>1</v>
      </c>
      <c r="F2469">
        <v>162.891266</v>
      </c>
      <c r="G2469">
        <v>166.924149</v>
      </c>
      <c r="H2469">
        <v>1389</v>
      </c>
      <c r="I2469">
        <v>1459</v>
      </c>
    </row>
    <row r="2470" spans="1:9" x14ac:dyDescent="0.25">
      <c r="A2470">
        <v>82.3</v>
      </c>
      <c r="B2470">
        <v>166.89056400000001</v>
      </c>
      <c r="C2470">
        <v>1.174992</v>
      </c>
      <c r="D2470">
        <v>1457</v>
      </c>
      <c r="E2470">
        <v>1</v>
      </c>
      <c r="F2470">
        <v>162.891266</v>
      </c>
      <c r="G2470">
        <v>166.924149</v>
      </c>
      <c r="H2470">
        <v>1389</v>
      </c>
      <c r="I2470">
        <v>1459</v>
      </c>
    </row>
    <row r="2471" spans="1:9" x14ac:dyDescent="0.25">
      <c r="A2471">
        <v>82.333332999999996</v>
      </c>
      <c r="B2471">
        <v>167.003479</v>
      </c>
      <c r="C2471">
        <v>1.176579</v>
      </c>
      <c r="D2471">
        <v>1459</v>
      </c>
      <c r="E2471">
        <v>1</v>
      </c>
      <c r="F2471">
        <v>162.891266</v>
      </c>
      <c r="G2471">
        <v>166.924149</v>
      </c>
      <c r="H2471">
        <v>1389</v>
      </c>
      <c r="I2471">
        <v>1459</v>
      </c>
    </row>
    <row r="2472" spans="1:9" x14ac:dyDescent="0.25">
      <c r="A2472">
        <v>82.366667000000007</v>
      </c>
      <c r="B2472">
        <v>167.116119</v>
      </c>
      <c r="C2472">
        <v>1.1781619999999999</v>
      </c>
      <c r="D2472">
        <v>1461</v>
      </c>
      <c r="E2472">
        <v>1</v>
      </c>
      <c r="F2472">
        <v>162.891266</v>
      </c>
      <c r="G2472">
        <v>166.924149</v>
      </c>
      <c r="H2472">
        <v>1389</v>
      </c>
      <c r="I2472">
        <v>1459</v>
      </c>
    </row>
    <row r="2473" spans="1:9" x14ac:dyDescent="0.25">
      <c r="A2473">
        <v>82.4</v>
      </c>
      <c r="B2473">
        <v>167.22872899999999</v>
      </c>
      <c r="C2473">
        <v>1.179745</v>
      </c>
      <c r="D2473">
        <v>1463</v>
      </c>
      <c r="E2473">
        <v>1</v>
      </c>
      <c r="F2473">
        <v>162.891266</v>
      </c>
      <c r="G2473">
        <v>166.924149</v>
      </c>
      <c r="H2473">
        <v>1389</v>
      </c>
      <c r="I2473">
        <v>1459</v>
      </c>
    </row>
    <row r="2474" spans="1:9" x14ac:dyDescent="0.25">
      <c r="A2474">
        <v>82.433333000000005</v>
      </c>
      <c r="B2474">
        <v>167.341339</v>
      </c>
      <c r="C2474">
        <v>1.1813279999999999</v>
      </c>
      <c r="D2474">
        <v>1465</v>
      </c>
      <c r="E2474">
        <v>1</v>
      </c>
      <c r="F2474">
        <v>162.891266</v>
      </c>
      <c r="G2474">
        <v>166.924149</v>
      </c>
      <c r="H2474">
        <v>1389</v>
      </c>
      <c r="I2474">
        <v>1459</v>
      </c>
    </row>
    <row r="2475" spans="1:9" x14ac:dyDescent="0.25">
      <c r="A2475">
        <v>82.466667000000001</v>
      </c>
      <c r="B2475">
        <v>167.328979</v>
      </c>
      <c r="C2475">
        <v>1.181155</v>
      </c>
      <c r="D2475">
        <v>1465</v>
      </c>
      <c r="E2475">
        <v>0</v>
      </c>
      <c r="F2475">
        <v>162.891266</v>
      </c>
      <c r="G2475">
        <v>166.924149</v>
      </c>
      <c r="H2475">
        <v>1389</v>
      </c>
      <c r="I2475">
        <v>1459</v>
      </c>
    </row>
    <row r="2476" spans="1:9" x14ac:dyDescent="0.25">
      <c r="A2476">
        <v>82.5</v>
      </c>
      <c r="B2476">
        <v>167.27496300000001</v>
      </c>
      <c r="C2476">
        <v>1.1803950000000001</v>
      </c>
      <c r="D2476">
        <v>1464</v>
      </c>
      <c r="E2476">
        <v>0</v>
      </c>
      <c r="F2476">
        <v>162.891266</v>
      </c>
      <c r="G2476">
        <v>166.924149</v>
      </c>
      <c r="H2476">
        <v>1389</v>
      </c>
      <c r="I2476">
        <v>1459</v>
      </c>
    </row>
    <row r="2477" spans="1:9" x14ac:dyDescent="0.25">
      <c r="A2477">
        <v>82.533332999999999</v>
      </c>
      <c r="B2477">
        <v>167.220947</v>
      </c>
      <c r="C2477">
        <v>1.179635</v>
      </c>
      <c r="D2477">
        <v>1463</v>
      </c>
      <c r="E2477">
        <v>0</v>
      </c>
      <c r="F2477">
        <v>162.891266</v>
      </c>
      <c r="G2477">
        <v>166.924149</v>
      </c>
      <c r="H2477">
        <v>1389</v>
      </c>
      <c r="I2477">
        <v>1459</v>
      </c>
    </row>
    <row r="2478" spans="1:9" x14ac:dyDescent="0.25">
      <c r="A2478">
        <v>82.566666999999995</v>
      </c>
      <c r="B2478">
        <v>167.16693100000001</v>
      </c>
      <c r="C2478">
        <v>1.178876</v>
      </c>
      <c r="D2478">
        <v>1462</v>
      </c>
      <c r="E2478">
        <v>0</v>
      </c>
      <c r="F2478">
        <v>162.891266</v>
      </c>
      <c r="G2478">
        <v>166.924149</v>
      </c>
      <c r="H2478">
        <v>1389</v>
      </c>
      <c r="I2478">
        <v>1459</v>
      </c>
    </row>
    <row r="2479" spans="1:9" x14ac:dyDescent="0.25">
      <c r="A2479">
        <v>82.6</v>
      </c>
      <c r="B2479">
        <v>167.11291499999999</v>
      </c>
      <c r="C2479">
        <v>1.1781170000000001</v>
      </c>
      <c r="D2479">
        <v>1461</v>
      </c>
      <c r="E2479">
        <v>0</v>
      </c>
      <c r="F2479">
        <v>162.891266</v>
      </c>
      <c r="G2479">
        <v>166.924149</v>
      </c>
      <c r="H2479">
        <v>1389</v>
      </c>
      <c r="I2479">
        <v>1459</v>
      </c>
    </row>
    <row r="2480" spans="1:9" x14ac:dyDescent="0.25">
      <c r="A2480">
        <v>82.633332999999993</v>
      </c>
      <c r="B2480">
        <v>167.058899</v>
      </c>
      <c r="C2480">
        <v>1.177357</v>
      </c>
      <c r="D2480">
        <v>1460</v>
      </c>
      <c r="E2480">
        <v>0</v>
      </c>
      <c r="F2480">
        <v>162.891266</v>
      </c>
      <c r="G2480">
        <v>166.924149</v>
      </c>
      <c r="H2480">
        <v>1389</v>
      </c>
      <c r="I2480">
        <v>1459</v>
      </c>
    </row>
    <row r="2481" spans="1:9" x14ac:dyDescent="0.25">
      <c r="A2481">
        <v>82.666667000000004</v>
      </c>
      <c r="B2481">
        <v>167.00488300000001</v>
      </c>
      <c r="C2481">
        <v>1.176598</v>
      </c>
      <c r="D2481">
        <v>1459</v>
      </c>
      <c r="E2481">
        <v>0</v>
      </c>
      <c r="F2481">
        <v>162.891266</v>
      </c>
      <c r="G2481">
        <v>166.924149</v>
      </c>
      <c r="H2481">
        <v>1389</v>
      </c>
      <c r="I2481">
        <v>1459</v>
      </c>
    </row>
    <row r="2482" spans="1:9" x14ac:dyDescent="0.25">
      <c r="A2482">
        <v>82.7</v>
      </c>
      <c r="B2482">
        <v>166.95091199999999</v>
      </c>
      <c r="C2482">
        <v>1.17584</v>
      </c>
      <c r="D2482">
        <v>1458</v>
      </c>
      <c r="E2482">
        <v>0</v>
      </c>
      <c r="F2482">
        <v>162.891266</v>
      </c>
      <c r="G2482">
        <v>166.924149</v>
      </c>
      <c r="H2482">
        <v>1389</v>
      </c>
      <c r="I2482">
        <v>1459</v>
      </c>
    </row>
    <row r="2483" spans="1:9" x14ac:dyDescent="0.25">
      <c r="A2483">
        <v>82.733333000000002</v>
      </c>
      <c r="B2483">
        <v>166.89720199999999</v>
      </c>
      <c r="C2483">
        <v>1.1750849999999999</v>
      </c>
      <c r="D2483">
        <v>1457</v>
      </c>
      <c r="E2483">
        <v>0</v>
      </c>
      <c r="F2483">
        <v>162.891266</v>
      </c>
      <c r="G2483">
        <v>166.924149</v>
      </c>
      <c r="H2483">
        <v>1389</v>
      </c>
      <c r="I2483">
        <v>1459</v>
      </c>
    </row>
    <row r="2484" spans="1:9" x14ac:dyDescent="0.25">
      <c r="A2484">
        <v>82.766666999999998</v>
      </c>
      <c r="B2484">
        <v>166.843491</v>
      </c>
      <c r="C2484">
        <v>1.174331</v>
      </c>
      <c r="D2484">
        <v>1456</v>
      </c>
      <c r="E2484">
        <v>0</v>
      </c>
      <c r="F2484">
        <v>162.891266</v>
      </c>
      <c r="G2484">
        <v>166.924149</v>
      </c>
      <c r="H2484">
        <v>1389</v>
      </c>
      <c r="I2484">
        <v>1459</v>
      </c>
    </row>
    <row r="2485" spans="1:9" x14ac:dyDescent="0.25">
      <c r="A2485">
        <v>82.8</v>
      </c>
      <c r="B2485">
        <v>166.78978000000001</v>
      </c>
      <c r="C2485">
        <v>1.173576</v>
      </c>
      <c r="D2485">
        <v>1455</v>
      </c>
      <c r="E2485">
        <v>0</v>
      </c>
      <c r="F2485">
        <v>162.891266</v>
      </c>
      <c r="G2485">
        <v>166.924149</v>
      </c>
      <c r="H2485">
        <v>1389</v>
      </c>
      <c r="I2485">
        <v>1459</v>
      </c>
    </row>
    <row r="2486" spans="1:9" x14ac:dyDescent="0.25">
      <c r="A2486">
        <v>82.833332999999996</v>
      </c>
      <c r="B2486">
        <v>166.73606899999999</v>
      </c>
      <c r="C2486">
        <v>1.1728209999999999</v>
      </c>
      <c r="D2486">
        <v>1454</v>
      </c>
      <c r="E2486">
        <v>0</v>
      </c>
      <c r="F2486">
        <v>162.891266</v>
      </c>
      <c r="G2486">
        <v>166.924149</v>
      </c>
      <c r="H2486">
        <v>1389</v>
      </c>
      <c r="I2486">
        <v>1459</v>
      </c>
    </row>
    <row r="2487" spans="1:9" x14ac:dyDescent="0.25">
      <c r="A2487">
        <v>82.866667000000007</v>
      </c>
      <c r="B2487">
        <v>166.68235799999999</v>
      </c>
      <c r="C2487">
        <v>1.1720680000000001</v>
      </c>
      <c r="D2487">
        <v>1453</v>
      </c>
      <c r="E2487">
        <v>0</v>
      </c>
      <c r="F2487">
        <v>162.891266</v>
      </c>
      <c r="G2487">
        <v>166.924149</v>
      </c>
      <c r="H2487">
        <v>1389</v>
      </c>
      <c r="I2487">
        <v>1459</v>
      </c>
    </row>
    <row r="2488" spans="1:9" x14ac:dyDescent="0.25">
      <c r="A2488">
        <v>82.9</v>
      </c>
      <c r="B2488">
        <v>166.628647</v>
      </c>
      <c r="C2488">
        <v>1.171313</v>
      </c>
      <c r="D2488">
        <v>1452</v>
      </c>
      <c r="E2488">
        <v>0</v>
      </c>
      <c r="F2488">
        <v>162.891266</v>
      </c>
      <c r="G2488">
        <v>166.924149</v>
      </c>
      <c r="H2488">
        <v>1389</v>
      </c>
      <c r="I2488">
        <v>1459</v>
      </c>
    </row>
    <row r="2489" spans="1:9" x14ac:dyDescent="0.25">
      <c r="A2489">
        <v>82.933333000000005</v>
      </c>
      <c r="B2489">
        <v>166.57493600000001</v>
      </c>
      <c r="C2489">
        <v>1.1705589999999999</v>
      </c>
      <c r="D2489">
        <v>1451</v>
      </c>
      <c r="E2489">
        <v>0</v>
      </c>
      <c r="F2489">
        <v>162.891266</v>
      </c>
      <c r="G2489">
        <v>166.924149</v>
      </c>
      <c r="H2489">
        <v>1389</v>
      </c>
      <c r="I2489">
        <v>1459</v>
      </c>
    </row>
    <row r="2490" spans="1:9" x14ac:dyDescent="0.25">
      <c r="A2490">
        <v>82.966667000000001</v>
      </c>
      <c r="B2490">
        <v>166.52122499999999</v>
      </c>
      <c r="C2490">
        <v>1.1698040000000001</v>
      </c>
      <c r="D2490">
        <v>1450</v>
      </c>
      <c r="E2490">
        <v>0</v>
      </c>
      <c r="F2490">
        <v>162.891266</v>
      </c>
      <c r="G2490">
        <v>166.924149</v>
      </c>
      <c r="H2490">
        <v>1389</v>
      </c>
      <c r="I2490">
        <v>1459</v>
      </c>
    </row>
    <row r="2491" spans="1:9" x14ac:dyDescent="0.25">
      <c r="A2491">
        <v>83</v>
      </c>
      <c r="B2491">
        <v>166.46751399999999</v>
      </c>
      <c r="C2491">
        <v>1.1690510000000001</v>
      </c>
      <c r="D2491">
        <v>1450</v>
      </c>
      <c r="E2491">
        <v>0</v>
      </c>
      <c r="F2491">
        <v>162.891266</v>
      </c>
      <c r="G2491">
        <v>166.924149</v>
      </c>
      <c r="H2491">
        <v>1389</v>
      </c>
      <c r="I2491">
        <v>1459</v>
      </c>
    </row>
    <row r="2492" spans="1:9" x14ac:dyDescent="0.25">
      <c r="A2492">
        <v>83.033332999999999</v>
      </c>
      <c r="B2492">
        <v>166.413803</v>
      </c>
      <c r="C2492">
        <v>1.1682969999999999</v>
      </c>
      <c r="D2492">
        <v>1449</v>
      </c>
      <c r="E2492">
        <v>0</v>
      </c>
      <c r="F2492">
        <v>162.891266</v>
      </c>
      <c r="G2492">
        <v>166.924149</v>
      </c>
      <c r="H2492">
        <v>1389</v>
      </c>
      <c r="I2492">
        <v>1459</v>
      </c>
    </row>
    <row r="2493" spans="1:9" x14ac:dyDescent="0.25">
      <c r="A2493">
        <v>83.066666999999995</v>
      </c>
      <c r="B2493">
        <v>166.36038199999999</v>
      </c>
      <c r="C2493">
        <v>1.1675469999999999</v>
      </c>
      <c r="D2493">
        <v>1448</v>
      </c>
      <c r="E2493">
        <v>0</v>
      </c>
      <c r="F2493">
        <v>162.891266</v>
      </c>
      <c r="G2493">
        <v>166.924149</v>
      </c>
      <c r="H2493">
        <v>1389</v>
      </c>
      <c r="I2493">
        <v>1459</v>
      </c>
    </row>
    <row r="2494" spans="1:9" x14ac:dyDescent="0.25">
      <c r="A2494">
        <v>83.1</v>
      </c>
      <c r="B2494">
        <v>166.30697599999999</v>
      </c>
      <c r="C2494">
        <v>1.166798</v>
      </c>
      <c r="D2494">
        <v>1447</v>
      </c>
      <c r="E2494">
        <v>0</v>
      </c>
      <c r="F2494">
        <v>162.891266</v>
      </c>
      <c r="G2494">
        <v>166.924149</v>
      </c>
      <c r="H2494">
        <v>1389</v>
      </c>
      <c r="I2494">
        <v>1459</v>
      </c>
    </row>
    <row r="2495" spans="1:9" x14ac:dyDescent="0.25">
      <c r="A2495">
        <v>83.133332999999993</v>
      </c>
      <c r="B2495">
        <v>166.25357099999999</v>
      </c>
      <c r="C2495">
        <v>1.166048</v>
      </c>
      <c r="D2495">
        <v>1446</v>
      </c>
      <c r="E2495">
        <v>0</v>
      </c>
      <c r="F2495">
        <v>162.891266</v>
      </c>
      <c r="G2495">
        <v>166.924149</v>
      </c>
      <c r="H2495">
        <v>1389</v>
      </c>
      <c r="I2495">
        <v>1459</v>
      </c>
    </row>
    <row r="2496" spans="1:9" x14ac:dyDescent="0.25">
      <c r="A2496">
        <v>83.166667000000004</v>
      </c>
      <c r="B2496">
        <v>166.200165</v>
      </c>
      <c r="C2496">
        <v>1.1652990000000001</v>
      </c>
      <c r="D2496">
        <v>1445</v>
      </c>
      <c r="E2496">
        <v>0</v>
      </c>
      <c r="F2496">
        <v>162.891266</v>
      </c>
      <c r="G2496">
        <v>166.924149</v>
      </c>
      <c r="H2496">
        <v>1389</v>
      </c>
      <c r="I2496">
        <v>1459</v>
      </c>
    </row>
    <row r="2497" spans="1:9" x14ac:dyDescent="0.25">
      <c r="A2497">
        <v>83.2</v>
      </c>
      <c r="B2497">
        <v>166.146759</v>
      </c>
      <c r="C2497">
        <v>1.16455</v>
      </c>
      <c r="D2497">
        <v>1444</v>
      </c>
      <c r="E2497">
        <v>0</v>
      </c>
      <c r="F2497">
        <v>162.891266</v>
      </c>
      <c r="G2497">
        <v>166.924149</v>
      </c>
      <c r="H2497">
        <v>1389</v>
      </c>
      <c r="I2497">
        <v>1459</v>
      </c>
    </row>
    <row r="2498" spans="1:9" x14ac:dyDescent="0.25">
      <c r="A2498">
        <v>83.233333000000002</v>
      </c>
      <c r="B2498">
        <v>166.09335300000001</v>
      </c>
      <c r="C2498">
        <v>1.1638010000000001</v>
      </c>
      <c r="D2498">
        <v>1443</v>
      </c>
      <c r="E2498">
        <v>0</v>
      </c>
      <c r="F2498">
        <v>162.891266</v>
      </c>
      <c r="G2498">
        <v>166.924149</v>
      </c>
      <c r="H2498">
        <v>1389</v>
      </c>
      <c r="I2498">
        <v>1459</v>
      </c>
    </row>
    <row r="2499" spans="1:9" x14ac:dyDescent="0.25">
      <c r="A2499">
        <v>83.266666999999998</v>
      </c>
      <c r="B2499">
        <v>166.03994800000001</v>
      </c>
      <c r="C2499">
        <v>1.163052</v>
      </c>
      <c r="D2499">
        <v>1442</v>
      </c>
      <c r="E2499">
        <v>0</v>
      </c>
      <c r="F2499">
        <v>162.891266</v>
      </c>
      <c r="G2499">
        <v>166.924149</v>
      </c>
      <c r="H2499">
        <v>1389</v>
      </c>
      <c r="I2499">
        <v>1459</v>
      </c>
    </row>
    <row r="2500" spans="1:9" x14ac:dyDescent="0.25">
      <c r="A2500">
        <v>83.3</v>
      </c>
      <c r="B2500">
        <v>165.98654199999999</v>
      </c>
      <c r="C2500">
        <v>1.1623030000000001</v>
      </c>
      <c r="D2500">
        <v>1441</v>
      </c>
      <c r="E2500">
        <v>0</v>
      </c>
      <c r="F2500">
        <v>162.891266</v>
      </c>
      <c r="G2500">
        <v>166.924149</v>
      </c>
      <c r="H2500">
        <v>1389</v>
      </c>
      <c r="I2500">
        <v>1459</v>
      </c>
    </row>
    <row r="2501" spans="1:9" x14ac:dyDescent="0.25">
      <c r="A2501">
        <v>83.333332999999996</v>
      </c>
      <c r="B2501">
        <v>165.93313599999999</v>
      </c>
      <c r="C2501">
        <v>1.161554</v>
      </c>
      <c r="D2501">
        <v>1440</v>
      </c>
      <c r="E2501">
        <v>0</v>
      </c>
      <c r="F2501">
        <v>162.891266</v>
      </c>
      <c r="G2501">
        <v>166.924149</v>
      </c>
      <c r="H2501">
        <v>1389</v>
      </c>
      <c r="I2501">
        <v>1459</v>
      </c>
    </row>
    <row r="2502" spans="1:9" x14ac:dyDescent="0.25">
      <c r="A2502">
        <v>83.366667000000007</v>
      </c>
      <c r="B2502">
        <v>165.87973</v>
      </c>
      <c r="C2502">
        <v>1.1608050000000001</v>
      </c>
      <c r="D2502">
        <v>1439</v>
      </c>
      <c r="E2502">
        <v>0</v>
      </c>
      <c r="F2502">
        <v>162.891266</v>
      </c>
      <c r="G2502">
        <v>166.924149</v>
      </c>
      <c r="H2502">
        <v>1389</v>
      </c>
      <c r="I2502">
        <v>1459</v>
      </c>
    </row>
    <row r="2503" spans="1:9" x14ac:dyDescent="0.25">
      <c r="A2503">
        <v>83.4</v>
      </c>
      <c r="B2503">
        <v>165.82652300000001</v>
      </c>
      <c r="C2503">
        <v>1.1600600000000001</v>
      </c>
      <c r="D2503">
        <v>1438</v>
      </c>
      <c r="E2503">
        <v>0</v>
      </c>
      <c r="F2503">
        <v>162.891266</v>
      </c>
      <c r="G2503">
        <v>166.924149</v>
      </c>
      <c r="H2503">
        <v>1389</v>
      </c>
      <c r="I2503">
        <v>1459</v>
      </c>
    </row>
    <row r="2504" spans="1:9" x14ac:dyDescent="0.25">
      <c r="A2504">
        <v>83.433333000000005</v>
      </c>
      <c r="B2504">
        <v>165.77342200000001</v>
      </c>
      <c r="C2504">
        <v>1.1593150000000001</v>
      </c>
      <c r="D2504">
        <v>1437</v>
      </c>
      <c r="E2504">
        <v>0</v>
      </c>
      <c r="F2504">
        <v>162.891266</v>
      </c>
      <c r="G2504">
        <v>166.924149</v>
      </c>
      <c r="H2504">
        <v>1389</v>
      </c>
      <c r="I2504">
        <v>1459</v>
      </c>
    </row>
    <row r="2505" spans="1:9" x14ac:dyDescent="0.25">
      <c r="A2505">
        <v>83.466667000000001</v>
      </c>
      <c r="B2505">
        <v>165.72032200000001</v>
      </c>
      <c r="C2505">
        <v>1.158571</v>
      </c>
      <c r="D2505">
        <v>1437</v>
      </c>
      <c r="E2505">
        <v>0</v>
      </c>
      <c r="F2505">
        <v>162.891266</v>
      </c>
      <c r="G2505">
        <v>166.924149</v>
      </c>
      <c r="H2505">
        <v>1389</v>
      </c>
      <c r="I2505">
        <v>1459</v>
      </c>
    </row>
    <row r="2506" spans="1:9" x14ac:dyDescent="0.25">
      <c r="A2506">
        <v>83.5</v>
      </c>
      <c r="B2506">
        <v>165.66722100000001</v>
      </c>
      <c r="C2506">
        <v>1.1578269999999999</v>
      </c>
      <c r="D2506">
        <v>1436</v>
      </c>
      <c r="E2506">
        <v>0</v>
      </c>
      <c r="F2506">
        <v>162.891266</v>
      </c>
      <c r="G2506">
        <v>166.924149</v>
      </c>
      <c r="H2506">
        <v>1389</v>
      </c>
      <c r="I2506">
        <v>1459</v>
      </c>
    </row>
    <row r="2507" spans="1:9" x14ac:dyDescent="0.25">
      <c r="A2507">
        <v>83.533332999999999</v>
      </c>
      <c r="B2507">
        <v>165.61412000000001</v>
      </c>
      <c r="C2507">
        <v>1.1570830000000001</v>
      </c>
      <c r="D2507">
        <v>1435</v>
      </c>
      <c r="E2507">
        <v>0</v>
      </c>
      <c r="F2507">
        <v>162.891266</v>
      </c>
      <c r="G2507">
        <v>166.924149</v>
      </c>
      <c r="H2507">
        <v>1389</v>
      </c>
      <c r="I2507">
        <v>1459</v>
      </c>
    </row>
    <row r="2508" spans="1:9" x14ac:dyDescent="0.25">
      <c r="A2508">
        <v>83.566666999999995</v>
      </c>
      <c r="B2508">
        <v>165.56102000000001</v>
      </c>
      <c r="C2508">
        <v>1.156339</v>
      </c>
      <c r="D2508">
        <v>1434</v>
      </c>
      <c r="E2508">
        <v>0</v>
      </c>
      <c r="F2508">
        <v>162.891266</v>
      </c>
      <c r="G2508">
        <v>166.924149</v>
      </c>
      <c r="H2508">
        <v>1389</v>
      </c>
      <c r="I2508">
        <v>1459</v>
      </c>
    </row>
    <row r="2509" spans="1:9" x14ac:dyDescent="0.25">
      <c r="A2509">
        <v>83.6</v>
      </c>
      <c r="B2509">
        <v>165.50791899999999</v>
      </c>
      <c r="C2509">
        <v>1.1555960000000001</v>
      </c>
      <c r="D2509">
        <v>1433</v>
      </c>
      <c r="E2509">
        <v>0</v>
      </c>
      <c r="F2509">
        <v>162.891266</v>
      </c>
      <c r="G2509">
        <v>166.924149</v>
      </c>
      <c r="H2509">
        <v>1389</v>
      </c>
      <c r="I2509">
        <v>1459</v>
      </c>
    </row>
    <row r="2510" spans="1:9" x14ac:dyDescent="0.25">
      <c r="A2510">
        <v>83.633332999999993</v>
      </c>
      <c r="B2510">
        <v>165.45481899999999</v>
      </c>
      <c r="C2510">
        <v>1.154852</v>
      </c>
      <c r="D2510">
        <v>1432</v>
      </c>
      <c r="E2510">
        <v>0</v>
      </c>
      <c r="F2510">
        <v>162.891266</v>
      </c>
      <c r="G2510">
        <v>166.924149</v>
      </c>
      <c r="H2510">
        <v>1389</v>
      </c>
      <c r="I2510">
        <v>1459</v>
      </c>
    </row>
    <row r="2511" spans="1:9" x14ac:dyDescent="0.25">
      <c r="A2511">
        <v>83.666667000000004</v>
      </c>
      <c r="B2511">
        <v>165.40171799999999</v>
      </c>
      <c r="C2511">
        <v>1.1541079999999999</v>
      </c>
      <c r="D2511">
        <v>1431</v>
      </c>
      <c r="E2511">
        <v>0</v>
      </c>
      <c r="F2511">
        <v>162.891266</v>
      </c>
      <c r="G2511">
        <v>166.924149</v>
      </c>
      <c r="H2511">
        <v>1389</v>
      </c>
      <c r="I2511">
        <v>1459</v>
      </c>
    </row>
    <row r="2512" spans="1:9" x14ac:dyDescent="0.25">
      <c r="A2512">
        <v>83.7</v>
      </c>
      <c r="B2512">
        <v>165.34861799999999</v>
      </c>
      <c r="C2512">
        <v>1.153365</v>
      </c>
      <c r="D2512">
        <v>1430</v>
      </c>
      <c r="E2512">
        <v>0</v>
      </c>
      <c r="F2512">
        <v>162.891266</v>
      </c>
      <c r="G2512">
        <v>166.924149</v>
      </c>
      <c r="H2512">
        <v>1389</v>
      </c>
      <c r="I2512">
        <v>1459</v>
      </c>
    </row>
    <row r="2513" spans="1:9" x14ac:dyDescent="0.25">
      <c r="A2513">
        <v>83.733333000000002</v>
      </c>
      <c r="B2513">
        <v>165.29560900000001</v>
      </c>
      <c r="C2513">
        <v>1.152623</v>
      </c>
      <c r="D2513">
        <v>1429</v>
      </c>
      <c r="E2513">
        <v>0</v>
      </c>
      <c r="F2513">
        <v>162.891266</v>
      </c>
      <c r="G2513">
        <v>166.924149</v>
      </c>
      <c r="H2513">
        <v>1389</v>
      </c>
      <c r="I2513">
        <v>1459</v>
      </c>
    </row>
    <row r="2514" spans="1:9" x14ac:dyDescent="0.25">
      <c r="A2514">
        <v>83.766666999999998</v>
      </c>
      <c r="B2514">
        <v>165.24281300000001</v>
      </c>
      <c r="C2514">
        <v>1.1518839999999999</v>
      </c>
      <c r="D2514">
        <v>1428</v>
      </c>
      <c r="E2514">
        <v>0</v>
      </c>
      <c r="F2514">
        <v>162.891266</v>
      </c>
      <c r="G2514">
        <v>166.924149</v>
      </c>
      <c r="H2514">
        <v>1389</v>
      </c>
      <c r="I2514">
        <v>1459</v>
      </c>
    </row>
    <row r="2515" spans="1:9" x14ac:dyDescent="0.25">
      <c r="A2515">
        <v>83.8</v>
      </c>
      <c r="B2515">
        <v>165.19001800000001</v>
      </c>
      <c r="C2515">
        <v>1.1511439999999999</v>
      </c>
      <c r="D2515">
        <v>1427</v>
      </c>
      <c r="E2515">
        <v>0</v>
      </c>
      <c r="F2515">
        <v>162.891266</v>
      </c>
      <c r="G2515">
        <v>166.924149</v>
      </c>
      <c r="H2515">
        <v>1389</v>
      </c>
      <c r="I2515">
        <v>1459</v>
      </c>
    </row>
    <row r="2516" spans="1:9" x14ac:dyDescent="0.25">
      <c r="A2516">
        <v>83.833332999999996</v>
      </c>
      <c r="B2516">
        <v>165.13722200000001</v>
      </c>
      <c r="C2516">
        <v>1.1504049999999999</v>
      </c>
      <c r="D2516">
        <v>1426</v>
      </c>
      <c r="E2516">
        <v>0</v>
      </c>
      <c r="F2516">
        <v>162.891266</v>
      </c>
      <c r="G2516">
        <v>166.924149</v>
      </c>
      <c r="H2516">
        <v>1389</v>
      </c>
      <c r="I2516">
        <v>1459</v>
      </c>
    </row>
    <row r="2517" spans="1:9" x14ac:dyDescent="0.25">
      <c r="A2517">
        <v>83.866667000000007</v>
      </c>
      <c r="B2517">
        <v>165.08442700000001</v>
      </c>
      <c r="C2517">
        <v>1.149667</v>
      </c>
      <c r="D2517">
        <v>1425</v>
      </c>
      <c r="E2517">
        <v>0</v>
      </c>
      <c r="F2517">
        <v>162.891266</v>
      </c>
      <c r="G2517">
        <v>166.924149</v>
      </c>
      <c r="H2517">
        <v>1389</v>
      </c>
      <c r="I2517">
        <v>1459</v>
      </c>
    </row>
    <row r="2518" spans="1:9" x14ac:dyDescent="0.25">
      <c r="A2518">
        <v>83.9</v>
      </c>
      <c r="B2518">
        <v>165.031631</v>
      </c>
      <c r="C2518">
        <v>1.1489279999999999</v>
      </c>
      <c r="D2518">
        <v>1425</v>
      </c>
      <c r="E2518">
        <v>0</v>
      </c>
      <c r="F2518">
        <v>162.891266</v>
      </c>
      <c r="G2518">
        <v>166.924149</v>
      </c>
      <c r="H2518">
        <v>1389</v>
      </c>
      <c r="I2518">
        <v>1459</v>
      </c>
    </row>
    <row r="2519" spans="1:9" x14ac:dyDescent="0.25">
      <c r="A2519">
        <v>83.933333000000005</v>
      </c>
      <c r="B2519">
        <v>164.978836</v>
      </c>
      <c r="C2519">
        <v>1.14819</v>
      </c>
      <c r="D2519">
        <v>1424</v>
      </c>
      <c r="E2519">
        <v>0</v>
      </c>
      <c r="F2519">
        <v>162.891266</v>
      </c>
      <c r="G2519">
        <v>166.924149</v>
      </c>
      <c r="H2519">
        <v>1389</v>
      </c>
      <c r="I2519">
        <v>1459</v>
      </c>
    </row>
    <row r="2520" spans="1:9" x14ac:dyDescent="0.25">
      <c r="A2520">
        <v>83.966667000000001</v>
      </c>
      <c r="B2520">
        <v>164.926041</v>
      </c>
      <c r="C2520">
        <v>1.147451</v>
      </c>
      <c r="D2520">
        <v>1423</v>
      </c>
      <c r="E2520">
        <v>0</v>
      </c>
      <c r="F2520">
        <v>162.891266</v>
      </c>
      <c r="G2520">
        <v>166.924149</v>
      </c>
      <c r="H2520">
        <v>1389</v>
      </c>
      <c r="I2520">
        <v>1459</v>
      </c>
    </row>
    <row r="2521" spans="1:9" x14ac:dyDescent="0.25">
      <c r="A2521">
        <v>84</v>
      </c>
      <c r="B2521">
        <v>164.873245</v>
      </c>
      <c r="C2521">
        <v>1.1467130000000001</v>
      </c>
      <c r="D2521">
        <v>1422</v>
      </c>
      <c r="E2521">
        <v>0</v>
      </c>
      <c r="F2521">
        <v>162.891266</v>
      </c>
      <c r="G2521">
        <v>166.924149</v>
      </c>
      <c r="H2521">
        <v>1389</v>
      </c>
      <c r="I2521">
        <v>1459</v>
      </c>
    </row>
    <row r="2522" spans="1:9" x14ac:dyDescent="0.25">
      <c r="A2522">
        <v>84.033332999999999</v>
      </c>
      <c r="B2522">
        <v>164.82044999999999</v>
      </c>
      <c r="C2522">
        <v>1.145975</v>
      </c>
      <c r="D2522">
        <v>1421</v>
      </c>
      <c r="E2522">
        <v>0</v>
      </c>
      <c r="F2522">
        <v>162.891266</v>
      </c>
      <c r="G2522">
        <v>166.924149</v>
      </c>
      <c r="H2522">
        <v>1389</v>
      </c>
      <c r="I2522">
        <v>1459</v>
      </c>
    </row>
    <row r="2523" spans="1:9" x14ac:dyDescent="0.25">
      <c r="A2523">
        <v>84.066666999999995</v>
      </c>
      <c r="B2523">
        <v>164.76765399999999</v>
      </c>
      <c r="C2523">
        <v>1.1452370000000001</v>
      </c>
      <c r="D2523">
        <v>1420</v>
      </c>
      <c r="E2523">
        <v>0</v>
      </c>
      <c r="F2523">
        <v>162.891266</v>
      </c>
      <c r="G2523">
        <v>166.924149</v>
      </c>
      <c r="H2523">
        <v>1389</v>
      </c>
      <c r="I2523">
        <v>1459</v>
      </c>
    </row>
    <row r="2524" spans="1:9" x14ac:dyDescent="0.25">
      <c r="A2524">
        <v>84.1</v>
      </c>
      <c r="B2524">
        <v>164.71513400000001</v>
      </c>
      <c r="C2524">
        <v>1.1445019999999999</v>
      </c>
      <c r="D2524">
        <v>1419</v>
      </c>
      <c r="E2524">
        <v>0</v>
      </c>
      <c r="F2524">
        <v>162.891266</v>
      </c>
      <c r="G2524">
        <v>166.924149</v>
      </c>
      <c r="H2524">
        <v>1389</v>
      </c>
      <c r="I2524">
        <v>1459</v>
      </c>
    </row>
    <row r="2525" spans="1:9" x14ac:dyDescent="0.25">
      <c r="A2525">
        <v>84.133332999999993</v>
      </c>
      <c r="B2525">
        <v>164.662643</v>
      </c>
      <c r="C2525">
        <v>1.143769</v>
      </c>
      <c r="D2525">
        <v>1418</v>
      </c>
      <c r="E2525">
        <v>0</v>
      </c>
      <c r="F2525">
        <v>162.891266</v>
      </c>
      <c r="G2525">
        <v>166.924149</v>
      </c>
      <c r="H2525">
        <v>1389</v>
      </c>
      <c r="I2525">
        <v>1459</v>
      </c>
    </row>
    <row r="2526" spans="1:9" x14ac:dyDescent="0.25">
      <c r="A2526">
        <v>84.166667000000004</v>
      </c>
      <c r="B2526">
        <v>164.610153</v>
      </c>
      <c r="C2526">
        <v>1.143035</v>
      </c>
      <c r="D2526">
        <v>1417</v>
      </c>
      <c r="E2526">
        <v>0</v>
      </c>
      <c r="F2526">
        <v>162.891266</v>
      </c>
      <c r="G2526">
        <v>166.924149</v>
      </c>
      <c r="H2526">
        <v>1389</v>
      </c>
      <c r="I2526">
        <v>1459</v>
      </c>
    </row>
    <row r="2527" spans="1:9" x14ac:dyDescent="0.25">
      <c r="A2527">
        <v>84.2</v>
      </c>
      <c r="B2527">
        <v>164.55766299999999</v>
      </c>
      <c r="C2527">
        <v>1.1423019999999999</v>
      </c>
      <c r="D2527">
        <v>1416</v>
      </c>
      <c r="E2527">
        <v>0</v>
      </c>
      <c r="F2527">
        <v>162.891266</v>
      </c>
      <c r="G2527">
        <v>166.924149</v>
      </c>
      <c r="H2527">
        <v>1389</v>
      </c>
      <c r="I2527">
        <v>1459</v>
      </c>
    </row>
    <row r="2528" spans="1:9" x14ac:dyDescent="0.25">
      <c r="A2528">
        <v>84.233333000000002</v>
      </c>
      <c r="B2528">
        <v>164.50517300000001</v>
      </c>
      <c r="C2528">
        <v>1.1415679999999999</v>
      </c>
      <c r="D2528">
        <v>1415</v>
      </c>
      <c r="E2528">
        <v>0</v>
      </c>
      <c r="F2528">
        <v>162.891266</v>
      </c>
      <c r="G2528">
        <v>166.924149</v>
      </c>
      <c r="H2528">
        <v>1389</v>
      </c>
      <c r="I2528">
        <v>1459</v>
      </c>
    </row>
    <row r="2529" spans="1:9" x14ac:dyDescent="0.25">
      <c r="A2529">
        <v>84.266666999999998</v>
      </c>
      <c r="B2529">
        <v>164.45268200000001</v>
      </c>
      <c r="C2529">
        <v>1.140835</v>
      </c>
      <c r="D2529">
        <v>1415</v>
      </c>
      <c r="E2529">
        <v>0</v>
      </c>
      <c r="F2529">
        <v>162.891266</v>
      </c>
      <c r="G2529">
        <v>166.924149</v>
      </c>
      <c r="H2529">
        <v>1389</v>
      </c>
      <c r="I2529">
        <v>1459</v>
      </c>
    </row>
    <row r="2530" spans="1:9" x14ac:dyDescent="0.25">
      <c r="A2530">
        <v>84.3</v>
      </c>
      <c r="B2530">
        <v>164.400192</v>
      </c>
      <c r="C2530">
        <v>1.140101</v>
      </c>
      <c r="D2530">
        <v>1414</v>
      </c>
      <c r="E2530">
        <v>0</v>
      </c>
      <c r="F2530">
        <v>162.891266</v>
      </c>
      <c r="G2530">
        <v>166.924149</v>
      </c>
      <c r="H2530">
        <v>1389</v>
      </c>
      <c r="I2530">
        <v>1459</v>
      </c>
    </row>
    <row r="2531" spans="1:9" x14ac:dyDescent="0.25">
      <c r="A2531">
        <v>84.333332999999996</v>
      </c>
      <c r="B2531">
        <v>164.347702</v>
      </c>
      <c r="C2531">
        <v>1.1393690000000001</v>
      </c>
      <c r="D2531">
        <v>1413</v>
      </c>
      <c r="E2531">
        <v>0</v>
      </c>
      <c r="F2531">
        <v>162.891266</v>
      </c>
      <c r="G2531">
        <v>166.924149</v>
      </c>
      <c r="H2531">
        <v>1389</v>
      </c>
      <c r="I2531">
        <v>1459</v>
      </c>
    </row>
    <row r="2532" spans="1:9" x14ac:dyDescent="0.25">
      <c r="A2532">
        <v>84.366667000000007</v>
      </c>
      <c r="B2532">
        <v>164.29521199999999</v>
      </c>
      <c r="C2532">
        <v>1.1386350000000001</v>
      </c>
      <c r="D2532">
        <v>1412</v>
      </c>
      <c r="E2532">
        <v>0</v>
      </c>
      <c r="F2532">
        <v>162.891266</v>
      </c>
      <c r="G2532">
        <v>166.924149</v>
      </c>
      <c r="H2532">
        <v>1389</v>
      </c>
      <c r="I2532">
        <v>1459</v>
      </c>
    </row>
    <row r="2533" spans="1:9" x14ac:dyDescent="0.25">
      <c r="A2533">
        <v>84.4</v>
      </c>
      <c r="B2533">
        <v>164.24272199999999</v>
      </c>
      <c r="C2533">
        <v>1.137902</v>
      </c>
      <c r="D2533">
        <v>1411</v>
      </c>
      <c r="E2533">
        <v>0</v>
      </c>
      <c r="F2533">
        <v>162.891266</v>
      </c>
      <c r="G2533">
        <v>166.924149</v>
      </c>
      <c r="H2533">
        <v>1389</v>
      </c>
      <c r="I2533">
        <v>1459</v>
      </c>
    </row>
    <row r="2534" spans="1:9" x14ac:dyDescent="0.25">
      <c r="A2534">
        <v>84.433333000000005</v>
      </c>
      <c r="B2534">
        <v>164.190369</v>
      </c>
      <c r="C2534">
        <v>1.1371709999999999</v>
      </c>
      <c r="D2534">
        <v>1410</v>
      </c>
      <c r="E2534">
        <v>0</v>
      </c>
      <c r="F2534">
        <v>162.891266</v>
      </c>
      <c r="G2534">
        <v>166.924149</v>
      </c>
      <c r="H2534">
        <v>1389</v>
      </c>
      <c r="I2534">
        <v>1459</v>
      </c>
    </row>
    <row r="2535" spans="1:9" x14ac:dyDescent="0.25">
      <c r="A2535">
        <v>84.466667000000001</v>
      </c>
      <c r="B2535">
        <v>164.138184</v>
      </c>
      <c r="C2535">
        <v>1.1364430000000001</v>
      </c>
      <c r="D2535">
        <v>1409</v>
      </c>
      <c r="E2535">
        <v>0</v>
      </c>
      <c r="F2535">
        <v>162.891266</v>
      </c>
      <c r="G2535">
        <v>166.924149</v>
      </c>
      <c r="H2535">
        <v>1389</v>
      </c>
      <c r="I2535">
        <v>1459</v>
      </c>
    </row>
    <row r="2536" spans="1:9" x14ac:dyDescent="0.25">
      <c r="A2536">
        <v>84.5</v>
      </c>
      <c r="B2536">
        <v>164.08599899999999</v>
      </c>
      <c r="C2536">
        <v>1.1357139999999999</v>
      </c>
      <c r="D2536">
        <v>1408</v>
      </c>
      <c r="E2536">
        <v>0</v>
      </c>
      <c r="F2536">
        <v>162.891266</v>
      </c>
      <c r="G2536">
        <v>166.924149</v>
      </c>
      <c r="H2536">
        <v>1389</v>
      </c>
      <c r="I2536">
        <v>1459</v>
      </c>
    </row>
    <row r="2537" spans="1:9" x14ac:dyDescent="0.25">
      <c r="A2537">
        <v>84.533332999999999</v>
      </c>
      <c r="B2537">
        <v>164.03381300000001</v>
      </c>
      <c r="C2537">
        <v>1.1349860000000001</v>
      </c>
      <c r="D2537">
        <v>1407</v>
      </c>
      <c r="E2537">
        <v>0</v>
      </c>
      <c r="F2537">
        <v>162.891266</v>
      </c>
      <c r="G2537">
        <v>166.924149</v>
      </c>
      <c r="H2537">
        <v>1389</v>
      </c>
      <c r="I2537">
        <v>1459</v>
      </c>
    </row>
    <row r="2538" spans="1:9" x14ac:dyDescent="0.25">
      <c r="A2538">
        <v>84.566666999999995</v>
      </c>
      <c r="B2538">
        <v>163.981628</v>
      </c>
      <c r="C2538">
        <v>1.134258</v>
      </c>
      <c r="D2538">
        <v>1406</v>
      </c>
      <c r="E2538">
        <v>0</v>
      </c>
      <c r="F2538">
        <v>162.891266</v>
      </c>
      <c r="G2538">
        <v>166.924149</v>
      </c>
      <c r="H2538">
        <v>1389</v>
      </c>
      <c r="I2538">
        <v>1459</v>
      </c>
    </row>
    <row r="2539" spans="1:9" x14ac:dyDescent="0.25">
      <c r="A2539">
        <v>84.6</v>
      </c>
      <c r="B2539">
        <v>163.92944299999999</v>
      </c>
      <c r="C2539">
        <v>1.1335299999999999</v>
      </c>
      <c r="D2539">
        <v>1405</v>
      </c>
      <c r="E2539">
        <v>0</v>
      </c>
      <c r="F2539">
        <v>162.891266</v>
      </c>
      <c r="G2539">
        <v>166.924149</v>
      </c>
      <c r="H2539">
        <v>1389</v>
      </c>
      <c r="I2539">
        <v>1459</v>
      </c>
    </row>
    <row r="2540" spans="1:9" x14ac:dyDescent="0.25">
      <c r="A2540">
        <v>84.633332999999993</v>
      </c>
      <c r="B2540">
        <v>163.87725800000001</v>
      </c>
      <c r="C2540">
        <v>1.1328020000000001</v>
      </c>
      <c r="D2540">
        <v>1405</v>
      </c>
      <c r="E2540">
        <v>0</v>
      </c>
      <c r="F2540">
        <v>162.891266</v>
      </c>
      <c r="G2540">
        <v>166.924149</v>
      </c>
      <c r="H2540">
        <v>1389</v>
      </c>
      <c r="I2540">
        <v>1459</v>
      </c>
    </row>
    <row r="2541" spans="1:9" x14ac:dyDescent="0.25">
      <c r="A2541">
        <v>84.666667000000004</v>
      </c>
      <c r="B2541">
        <v>163.825073</v>
      </c>
      <c r="C2541">
        <v>1.132074</v>
      </c>
      <c r="D2541">
        <v>1404</v>
      </c>
      <c r="E2541">
        <v>0</v>
      </c>
      <c r="F2541">
        <v>162.891266</v>
      </c>
      <c r="G2541">
        <v>166.924149</v>
      </c>
      <c r="H2541">
        <v>1389</v>
      </c>
      <c r="I2541">
        <v>1459</v>
      </c>
    </row>
    <row r="2542" spans="1:9" x14ac:dyDescent="0.25">
      <c r="A2542">
        <v>84.7</v>
      </c>
      <c r="B2542">
        <v>163.77288799999999</v>
      </c>
      <c r="C2542">
        <v>1.131346</v>
      </c>
      <c r="D2542">
        <v>1403</v>
      </c>
      <c r="E2542">
        <v>0</v>
      </c>
      <c r="F2542">
        <v>162.891266</v>
      </c>
      <c r="G2542">
        <v>166.924149</v>
      </c>
      <c r="H2542">
        <v>1389</v>
      </c>
      <c r="I2542">
        <v>1459</v>
      </c>
    </row>
    <row r="2543" spans="1:9" x14ac:dyDescent="0.25">
      <c r="A2543">
        <v>84.733333000000002</v>
      </c>
      <c r="B2543">
        <v>163.72070299999999</v>
      </c>
      <c r="C2543">
        <v>1.130619</v>
      </c>
      <c r="D2543">
        <v>1402</v>
      </c>
      <c r="E2543">
        <v>0</v>
      </c>
      <c r="F2543">
        <v>162.891266</v>
      </c>
      <c r="G2543">
        <v>166.924149</v>
      </c>
      <c r="H2543">
        <v>1389</v>
      </c>
      <c r="I2543">
        <v>1459</v>
      </c>
    </row>
    <row r="2544" spans="1:9" x14ac:dyDescent="0.25">
      <c r="A2544">
        <v>84.766666999999998</v>
      </c>
      <c r="B2544">
        <v>163.66851800000001</v>
      </c>
      <c r="C2544">
        <v>1.129891</v>
      </c>
      <c r="D2544">
        <v>1401</v>
      </c>
      <c r="E2544">
        <v>0</v>
      </c>
      <c r="F2544">
        <v>162.891266</v>
      </c>
      <c r="G2544">
        <v>166.924149</v>
      </c>
      <c r="H2544">
        <v>1389</v>
      </c>
      <c r="I2544">
        <v>1459</v>
      </c>
    </row>
    <row r="2545" spans="1:9" x14ac:dyDescent="0.25">
      <c r="A2545">
        <v>84.8</v>
      </c>
      <c r="B2545">
        <v>163.61660800000001</v>
      </c>
      <c r="C2545">
        <v>1.1291679999999999</v>
      </c>
      <c r="D2545">
        <v>1400</v>
      </c>
      <c r="E2545">
        <v>0</v>
      </c>
      <c r="F2545">
        <v>162.891266</v>
      </c>
      <c r="G2545">
        <v>166.924149</v>
      </c>
      <c r="H2545">
        <v>1389</v>
      </c>
      <c r="I2545">
        <v>1459</v>
      </c>
    </row>
    <row r="2546" spans="1:9" x14ac:dyDescent="0.25">
      <c r="A2546">
        <v>84.833332999999996</v>
      </c>
      <c r="B2546">
        <v>163.564728</v>
      </c>
      <c r="C2546">
        <v>1.1284449999999999</v>
      </c>
      <c r="D2546">
        <v>1399</v>
      </c>
      <c r="E2546">
        <v>0</v>
      </c>
      <c r="F2546">
        <v>162.891266</v>
      </c>
      <c r="G2546">
        <v>166.924149</v>
      </c>
      <c r="H2546">
        <v>1389</v>
      </c>
      <c r="I2546">
        <v>1459</v>
      </c>
    </row>
    <row r="2547" spans="1:9" x14ac:dyDescent="0.25">
      <c r="A2547">
        <v>84.866667000000007</v>
      </c>
      <c r="B2547">
        <v>163.51284799999999</v>
      </c>
      <c r="C2547">
        <v>1.1277219999999999</v>
      </c>
      <c r="D2547">
        <v>1398</v>
      </c>
      <c r="E2547">
        <v>0</v>
      </c>
      <c r="F2547">
        <v>162.891266</v>
      </c>
      <c r="G2547">
        <v>166.924149</v>
      </c>
      <c r="H2547">
        <v>1389</v>
      </c>
      <c r="I2547">
        <v>1459</v>
      </c>
    </row>
    <row r="2548" spans="1:9" x14ac:dyDescent="0.25">
      <c r="A2548">
        <v>84.9</v>
      </c>
      <c r="B2548">
        <v>163.46096800000001</v>
      </c>
      <c r="C2548">
        <v>1.1269990000000001</v>
      </c>
      <c r="D2548">
        <v>1397</v>
      </c>
      <c r="E2548">
        <v>0</v>
      </c>
      <c r="F2548">
        <v>162.891266</v>
      </c>
      <c r="G2548">
        <v>166.924149</v>
      </c>
      <c r="H2548">
        <v>1389</v>
      </c>
      <c r="I2548">
        <v>1459</v>
      </c>
    </row>
    <row r="2549" spans="1:9" x14ac:dyDescent="0.25">
      <c r="A2549">
        <v>84.933333000000005</v>
      </c>
      <c r="B2549">
        <v>163.409088</v>
      </c>
      <c r="C2549">
        <v>1.1262760000000001</v>
      </c>
      <c r="D2549">
        <v>1396</v>
      </c>
      <c r="E2549">
        <v>0</v>
      </c>
      <c r="F2549">
        <v>162.891266</v>
      </c>
      <c r="G2549">
        <v>166.924149</v>
      </c>
      <c r="H2549">
        <v>1389</v>
      </c>
      <c r="I2549">
        <v>1459</v>
      </c>
    </row>
    <row r="2550" spans="1:9" x14ac:dyDescent="0.25">
      <c r="A2550">
        <v>84.966667000000001</v>
      </c>
      <c r="B2550">
        <v>163.35720800000001</v>
      </c>
      <c r="C2550">
        <v>1.125553</v>
      </c>
      <c r="D2550">
        <v>1396</v>
      </c>
      <c r="E2550">
        <v>0</v>
      </c>
      <c r="F2550">
        <v>162.891266</v>
      </c>
      <c r="G2550">
        <v>166.924149</v>
      </c>
      <c r="H2550">
        <v>1389</v>
      </c>
      <c r="I2550">
        <v>1459</v>
      </c>
    </row>
    <row r="2551" spans="1:9" x14ac:dyDescent="0.25">
      <c r="A2551">
        <v>85</v>
      </c>
      <c r="B2551">
        <v>163.305328</v>
      </c>
      <c r="C2551">
        <v>1.1248309999999999</v>
      </c>
      <c r="D2551">
        <v>1395</v>
      </c>
      <c r="E2551">
        <v>0</v>
      </c>
      <c r="F2551">
        <v>162.891266</v>
      </c>
      <c r="G2551">
        <v>166.924149</v>
      </c>
      <c r="H2551">
        <v>1389</v>
      </c>
      <c r="I2551">
        <v>1459</v>
      </c>
    </row>
    <row r="2552" spans="1:9" x14ac:dyDescent="0.25">
      <c r="A2552">
        <v>85.033332999999999</v>
      </c>
      <c r="B2552">
        <v>163.25344799999999</v>
      </c>
      <c r="C2552">
        <v>1.1241080000000001</v>
      </c>
      <c r="D2552">
        <v>1394</v>
      </c>
      <c r="E2552">
        <v>0</v>
      </c>
      <c r="F2552">
        <v>162.891266</v>
      </c>
      <c r="G2552">
        <v>166.924149</v>
      </c>
      <c r="H2552">
        <v>1389</v>
      </c>
      <c r="I2552">
        <v>1459</v>
      </c>
    </row>
    <row r="2553" spans="1:9" x14ac:dyDescent="0.25">
      <c r="A2553">
        <v>85.066666999999995</v>
      </c>
      <c r="B2553">
        <v>163.20156900000001</v>
      </c>
      <c r="C2553">
        <v>1.123386</v>
      </c>
      <c r="D2553">
        <v>1393</v>
      </c>
      <c r="E2553">
        <v>0</v>
      </c>
      <c r="F2553">
        <v>162.891266</v>
      </c>
      <c r="G2553">
        <v>166.924149</v>
      </c>
      <c r="H2553">
        <v>1389</v>
      </c>
      <c r="I2553">
        <v>1459</v>
      </c>
    </row>
    <row r="2554" spans="1:9" x14ac:dyDescent="0.25">
      <c r="A2554">
        <v>85.1</v>
      </c>
      <c r="B2554">
        <v>163.149689</v>
      </c>
      <c r="C2554">
        <v>1.122663</v>
      </c>
      <c r="D2554">
        <v>1392</v>
      </c>
      <c r="E2554">
        <v>0</v>
      </c>
      <c r="F2554">
        <v>162.891266</v>
      </c>
      <c r="G2554">
        <v>166.924149</v>
      </c>
      <c r="H2554">
        <v>1389</v>
      </c>
      <c r="I2554">
        <v>1459</v>
      </c>
    </row>
    <row r="2555" spans="1:9" x14ac:dyDescent="0.25">
      <c r="A2555">
        <v>85.133332999999993</v>
      </c>
      <c r="B2555">
        <v>163.09790000000001</v>
      </c>
      <c r="C2555">
        <v>1.1219429999999999</v>
      </c>
      <c r="D2555">
        <v>1391</v>
      </c>
      <c r="E2555">
        <v>0</v>
      </c>
      <c r="F2555">
        <v>162.891266</v>
      </c>
      <c r="G2555">
        <v>166.924149</v>
      </c>
      <c r="H2555">
        <v>1389</v>
      </c>
      <c r="I2555">
        <v>1459</v>
      </c>
    </row>
    <row r="2556" spans="1:9" x14ac:dyDescent="0.25">
      <c r="A2556">
        <v>85.166667000000004</v>
      </c>
      <c r="B2556">
        <v>163.04632599999999</v>
      </c>
      <c r="C2556">
        <v>1.1212249999999999</v>
      </c>
      <c r="D2556">
        <v>1390</v>
      </c>
      <c r="E2556">
        <v>0</v>
      </c>
      <c r="F2556">
        <v>162.891266</v>
      </c>
      <c r="G2556">
        <v>166.924149</v>
      </c>
      <c r="H2556">
        <v>1389</v>
      </c>
      <c r="I2556">
        <v>1459</v>
      </c>
    </row>
    <row r="2557" spans="1:9" x14ac:dyDescent="0.25">
      <c r="A2557">
        <v>85.2</v>
      </c>
      <c r="B2557">
        <v>162.99475100000001</v>
      </c>
      <c r="C2557">
        <v>1.1205080000000001</v>
      </c>
      <c r="D2557">
        <v>1389</v>
      </c>
      <c r="E2557">
        <v>0</v>
      </c>
      <c r="F2557">
        <v>162.891266</v>
      </c>
      <c r="G2557">
        <v>166.924149</v>
      </c>
      <c r="H2557">
        <v>1389</v>
      </c>
      <c r="I2557">
        <v>1459</v>
      </c>
    </row>
    <row r="2558" spans="1:9" x14ac:dyDescent="0.25">
      <c r="A2558">
        <v>85.233333000000002</v>
      </c>
      <c r="B2558">
        <v>162.94317599999999</v>
      </c>
      <c r="C2558">
        <v>1.1197900000000001</v>
      </c>
      <c r="D2558">
        <v>1388</v>
      </c>
      <c r="E2558">
        <v>0</v>
      </c>
      <c r="F2558">
        <v>162.891266</v>
      </c>
      <c r="G2558">
        <v>166.924149</v>
      </c>
      <c r="H2558">
        <v>1389</v>
      </c>
      <c r="I2558">
        <v>1459</v>
      </c>
    </row>
    <row r="2559" spans="1:9" x14ac:dyDescent="0.25">
      <c r="A2559">
        <v>85.266666999999998</v>
      </c>
      <c r="B2559">
        <v>162.89160200000001</v>
      </c>
      <c r="C2559">
        <v>1.1190720000000001</v>
      </c>
      <c r="D2559">
        <v>1388</v>
      </c>
      <c r="E2559">
        <v>0</v>
      </c>
      <c r="F2559">
        <v>162.891266</v>
      </c>
      <c r="G2559">
        <v>166.924149</v>
      </c>
      <c r="H2559">
        <v>1389</v>
      </c>
      <c r="I2559">
        <v>1459</v>
      </c>
    </row>
    <row r="2560" spans="1:9" x14ac:dyDescent="0.25">
      <c r="A2560">
        <v>85.3</v>
      </c>
      <c r="B2560">
        <v>162.84002699999999</v>
      </c>
      <c r="C2560">
        <v>1.118355</v>
      </c>
      <c r="D2560">
        <v>1387</v>
      </c>
      <c r="E2560">
        <v>0</v>
      </c>
      <c r="F2560">
        <v>162.891266</v>
      </c>
      <c r="G2560">
        <v>166.924149</v>
      </c>
      <c r="H2560">
        <v>1389</v>
      </c>
      <c r="I2560">
        <v>1459</v>
      </c>
    </row>
    <row r="2561" spans="1:9" x14ac:dyDescent="0.25">
      <c r="A2561">
        <v>85.333332999999996</v>
      </c>
      <c r="B2561">
        <v>162.87176500000001</v>
      </c>
      <c r="C2561">
        <v>1.1187959999999999</v>
      </c>
      <c r="D2561">
        <v>1387</v>
      </c>
      <c r="E2561">
        <v>1</v>
      </c>
      <c r="F2561">
        <v>162.891266</v>
      </c>
      <c r="G2561">
        <v>166.924149</v>
      </c>
      <c r="H2561">
        <v>1389</v>
      </c>
      <c r="I2561">
        <v>1459</v>
      </c>
    </row>
    <row r="2562" spans="1:9" x14ac:dyDescent="0.25">
      <c r="A2562">
        <v>85.366667000000007</v>
      </c>
      <c r="B2562">
        <v>162.986816</v>
      </c>
      <c r="C2562">
        <v>1.1203970000000001</v>
      </c>
      <c r="D2562">
        <v>1389</v>
      </c>
      <c r="E2562">
        <v>1</v>
      </c>
      <c r="F2562">
        <v>162.891266</v>
      </c>
      <c r="G2562">
        <v>166.924149</v>
      </c>
      <c r="H2562">
        <v>1389</v>
      </c>
      <c r="I2562">
        <v>1459</v>
      </c>
    </row>
    <row r="2563" spans="1:9" x14ac:dyDescent="0.25">
      <c r="A2563">
        <v>85.4</v>
      </c>
      <c r="B2563">
        <v>163.101868</v>
      </c>
      <c r="C2563">
        <v>1.1219980000000001</v>
      </c>
      <c r="D2563">
        <v>1391</v>
      </c>
      <c r="E2563">
        <v>1</v>
      </c>
      <c r="F2563">
        <v>162.891266</v>
      </c>
      <c r="G2563">
        <v>166.924149</v>
      </c>
      <c r="H2563">
        <v>1389</v>
      </c>
      <c r="I2563">
        <v>1459</v>
      </c>
    </row>
    <row r="2564" spans="1:9" x14ac:dyDescent="0.25">
      <c r="A2564">
        <v>85.433333000000005</v>
      </c>
      <c r="B2564">
        <v>163.21679700000001</v>
      </c>
      <c r="C2564">
        <v>1.1235980000000001</v>
      </c>
      <c r="D2564">
        <v>1393</v>
      </c>
      <c r="E2564">
        <v>1</v>
      </c>
      <c r="F2564">
        <v>162.891266</v>
      </c>
      <c r="G2564">
        <v>166.924149</v>
      </c>
      <c r="H2564">
        <v>1389</v>
      </c>
      <c r="I2564">
        <v>1459</v>
      </c>
    </row>
    <row r="2565" spans="1:9" x14ac:dyDescent="0.25">
      <c r="A2565">
        <v>85.466667000000001</v>
      </c>
      <c r="B2565">
        <v>163.33154300000001</v>
      </c>
      <c r="C2565">
        <v>1.1251960000000001</v>
      </c>
      <c r="D2565">
        <v>1395</v>
      </c>
      <c r="E2565">
        <v>1</v>
      </c>
      <c r="F2565">
        <v>162.891266</v>
      </c>
      <c r="G2565">
        <v>166.924149</v>
      </c>
      <c r="H2565">
        <v>1389</v>
      </c>
      <c r="I2565">
        <v>1459</v>
      </c>
    </row>
    <row r="2566" spans="1:9" x14ac:dyDescent="0.25">
      <c r="A2566">
        <v>85.5</v>
      </c>
      <c r="B2566">
        <v>163.44628900000001</v>
      </c>
      <c r="C2566">
        <v>1.126795</v>
      </c>
      <c r="D2566">
        <v>1397</v>
      </c>
      <c r="E2566">
        <v>1</v>
      </c>
      <c r="F2566">
        <v>162.891266</v>
      </c>
      <c r="G2566">
        <v>166.924149</v>
      </c>
      <c r="H2566">
        <v>1389</v>
      </c>
      <c r="I2566">
        <v>1459</v>
      </c>
    </row>
    <row r="2567" spans="1:9" x14ac:dyDescent="0.25">
      <c r="A2567">
        <v>85.533332999999999</v>
      </c>
      <c r="B2567">
        <v>163.561035</v>
      </c>
      <c r="C2567">
        <v>1.1283939999999999</v>
      </c>
      <c r="D2567">
        <v>1399</v>
      </c>
      <c r="E2567">
        <v>1</v>
      </c>
      <c r="F2567">
        <v>162.891266</v>
      </c>
      <c r="G2567">
        <v>166.924149</v>
      </c>
      <c r="H2567">
        <v>1389</v>
      </c>
      <c r="I2567">
        <v>1459</v>
      </c>
    </row>
    <row r="2568" spans="1:9" x14ac:dyDescent="0.25">
      <c r="A2568">
        <v>85.566666999999995</v>
      </c>
      <c r="B2568">
        <v>163.675781</v>
      </c>
      <c r="C2568">
        <v>1.129993</v>
      </c>
      <c r="D2568">
        <v>1401</v>
      </c>
      <c r="E2568">
        <v>1</v>
      </c>
      <c r="F2568">
        <v>162.891266</v>
      </c>
      <c r="G2568">
        <v>166.924149</v>
      </c>
      <c r="H2568">
        <v>1389</v>
      </c>
      <c r="I2568">
        <v>1459</v>
      </c>
    </row>
    <row r="2569" spans="1:9" x14ac:dyDescent="0.25">
      <c r="A2569">
        <v>85.6</v>
      </c>
      <c r="B2569">
        <v>163.790344</v>
      </c>
      <c r="C2569">
        <v>1.1315900000000001</v>
      </c>
      <c r="D2569">
        <v>1403</v>
      </c>
      <c r="E2569">
        <v>1</v>
      </c>
      <c r="F2569">
        <v>162.891266</v>
      </c>
      <c r="G2569">
        <v>166.924149</v>
      </c>
      <c r="H2569">
        <v>1389</v>
      </c>
      <c r="I2569">
        <v>1459</v>
      </c>
    </row>
    <row r="2570" spans="1:9" x14ac:dyDescent="0.25">
      <c r="A2570">
        <v>85.633332999999993</v>
      </c>
      <c r="B2570">
        <v>163.904785</v>
      </c>
      <c r="C2570">
        <v>1.1331869999999999</v>
      </c>
      <c r="D2570">
        <v>1405</v>
      </c>
      <c r="E2570">
        <v>1</v>
      </c>
      <c r="F2570">
        <v>162.891266</v>
      </c>
      <c r="G2570">
        <v>166.924149</v>
      </c>
      <c r="H2570">
        <v>1389</v>
      </c>
      <c r="I2570">
        <v>1459</v>
      </c>
    </row>
    <row r="2571" spans="1:9" x14ac:dyDescent="0.25">
      <c r="A2571">
        <v>85.666667000000004</v>
      </c>
      <c r="B2571">
        <v>164.019226</v>
      </c>
      <c r="C2571">
        <v>1.1347830000000001</v>
      </c>
      <c r="D2571">
        <v>1407</v>
      </c>
      <c r="E2571">
        <v>1</v>
      </c>
      <c r="F2571">
        <v>162.891266</v>
      </c>
      <c r="G2571">
        <v>166.924149</v>
      </c>
      <c r="H2571">
        <v>1389</v>
      </c>
      <c r="I2571">
        <v>1459</v>
      </c>
    </row>
    <row r="2572" spans="1:9" x14ac:dyDescent="0.25">
      <c r="A2572">
        <v>85.7</v>
      </c>
      <c r="B2572">
        <v>164.133667</v>
      </c>
      <c r="C2572">
        <v>1.1363799999999999</v>
      </c>
      <c r="D2572">
        <v>1409</v>
      </c>
      <c r="E2572">
        <v>1</v>
      </c>
      <c r="F2572">
        <v>162.891266</v>
      </c>
      <c r="G2572">
        <v>166.924149</v>
      </c>
      <c r="H2572">
        <v>1389</v>
      </c>
      <c r="I2572">
        <v>1459</v>
      </c>
    </row>
    <row r="2573" spans="1:9" x14ac:dyDescent="0.25">
      <c r="A2573">
        <v>85.733333000000002</v>
      </c>
      <c r="B2573">
        <v>164.248108</v>
      </c>
      <c r="C2573">
        <v>1.1379779999999999</v>
      </c>
      <c r="D2573">
        <v>1411</v>
      </c>
      <c r="E2573">
        <v>1</v>
      </c>
      <c r="F2573">
        <v>162.891266</v>
      </c>
      <c r="G2573">
        <v>166.924149</v>
      </c>
      <c r="H2573">
        <v>1389</v>
      </c>
      <c r="I2573">
        <v>1459</v>
      </c>
    </row>
    <row r="2574" spans="1:9" x14ac:dyDescent="0.25">
      <c r="A2574">
        <v>85.766666999999998</v>
      </c>
      <c r="B2574">
        <v>164.36230499999999</v>
      </c>
      <c r="C2574">
        <v>1.139572</v>
      </c>
      <c r="D2574">
        <v>1413</v>
      </c>
      <c r="E2574">
        <v>1</v>
      </c>
      <c r="F2574">
        <v>162.891266</v>
      </c>
      <c r="G2574">
        <v>166.924149</v>
      </c>
      <c r="H2574">
        <v>1389</v>
      </c>
      <c r="I2574">
        <v>1459</v>
      </c>
    </row>
    <row r="2575" spans="1:9" x14ac:dyDescent="0.25">
      <c r="A2575">
        <v>85.8</v>
      </c>
      <c r="B2575">
        <v>164.47644</v>
      </c>
      <c r="C2575">
        <v>1.1411659999999999</v>
      </c>
      <c r="D2575">
        <v>1415</v>
      </c>
      <c r="E2575">
        <v>1</v>
      </c>
      <c r="F2575">
        <v>162.891266</v>
      </c>
      <c r="G2575">
        <v>166.924149</v>
      </c>
      <c r="H2575">
        <v>1389</v>
      </c>
      <c r="I2575">
        <v>1459</v>
      </c>
    </row>
    <row r="2576" spans="1:9" x14ac:dyDescent="0.25">
      <c r="A2576">
        <v>85.833332999999996</v>
      </c>
      <c r="B2576">
        <v>164.590576</v>
      </c>
      <c r="C2576">
        <v>1.1427609999999999</v>
      </c>
      <c r="D2576">
        <v>1417</v>
      </c>
      <c r="E2576">
        <v>1</v>
      </c>
      <c r="F2576">
        <v>162.891266</v>
      </c>
      <c r="G2576">
        <v>166.924149</v>
      </c>
      <c r="H2576">
        <v>1389</v>
      </c>
      <c r="I2576">
        <v>1459</v>
      </c>
    </row>
    <row r="2577" spans="1:9" x14ac:dyDescent="0.25">
      <c r="A2577">
        <v>85.866667000000007</v>
      </c>
      <c r="B2577">
        <v>164.704712</v>
      </c>
      <c r="C2577">
        <v>1.1443570000000001</v>
      </c>
      <c r="D2577">
        <v>1419</v>
      </c>
      <c r="E2577">
        <v>1</v>
      </c>
      <c r="F2577">
        <v>162.891266</v>
      </c>
      <c r="G2577">
        <v>166.924149</v>
      </c>
      <c r="H2577">
        <v>1389</v>
      </c>
      <c r="I2577">
        <v>1459</v>
      </c>
    </row>
    <row r="2578" spans="1:9" x14ac:dyDescent="0.25">
      <c r="A2578">
        <v>85.9</v>
      </c>
      <c r="B2578">
        <v>164.818848</v>
      </c>
      <c r="C2578">
        <v>1.145953</v>
      </c>
      <c r="D2578">
        <v>1421</v>
      </c>
      <c r="E2578">
        <v>1</v>
      </c>
      <c r="F2578">
        <v>162.891266</v>
      </c>
      <c r="G2578">
        <v>166.924149</v>
      </c>
      <c r="H2578">
        <v>1389</v>
      </c>
      <c r="I2578">
        <v>1459</v>
      </c>
    </row>
    <row r="2579" spans="1:9" x14ac:dyDescent="0.25">
      <c r="A2579">
        <v>85.933333000000005</v>
      </c>
      <c r="B2579">
        <v>164.93267800000001</v>
      </c>
      <c r="C2579">
        <v>1.1475439999999999</v>
      </c>
      <c r="D2579">
        <v>1423</v>
      </c>
      <c r="E2579">
        <v>1</v>
      </c>
      <c r="F2579">
        <v>162.891266</v>
      </c>
      <c r="G2579">
        <v>166.924149</v>
      </c>
      <c r="H2579">
        <v>1389</v>
      </c>
      <c r="I2579">
        <v>1459</v>
      </c>
    </row>
    <row r="2580" spans="1:9" x14ac:dyDescent="0.25">
      <c r="A2580">
        <v>85.966667000000001</v>
      </c>
      <c r="B2580">
        <v>165.04650899999999</v>
      </c>
      <c r="C2580">
        <v>1.1491370000000001</v>
      </c>
      <c r="D2580">
        <v>1425</v>
      </c>
      <c r="E2580">
        <v>1</v>
      </c>
      <c r="F2580">
        <v>162.891266</v>
      </c>
      <c r="G2580">
        <v>166.924149</v>
      </c>
      <c r="H2580">
        <v>1389</v>
      </c>
      <c r="I2580">
        <v>1459</v>
      </c>
    </row>
    <row r="2581" spans="1:9" x14ac:dyDescent="0.25">
      <c r="A2581">
        <v>86</v>
      </c>
      <c r="B2581">
        <v>165.16033899999999</v>
      </c>
      <c r="C2581">
        <v>1.1507289999999999</v>
      </c>
      <c r="D2581">
        <v>1427</v>
      </c>
      <c r="E2581">
        <v>1</v>
      </c>
      <c r="F2581">
        <v>162.891266</v>
      </c>
      <c r="G2581">
        <v>166.924149</v>
      </c>
      <c r="H2581">
        <v>1389</v>
      </c>
      <c r="I2581">
        <v>1459</v>
      </c>
    </row>
    <row r="2582" spans="1:9" x14ac:dyDescent="0.25">
      <c r="A2582">
        <v>86.033332999999999</v>
      </c>
      <c r="B2582">
        <v>165.27417</v>
      </c>
      <c r="C2582">
        <v>1.1523220000000001</v>
      </c>
      <c r="D2582">
        <v>1429</v>
      </c>
      <c r="E2582">
        <v>1</v>
      </c>
      <c r="F2582">
        <v>162.891266</v>
      </c>
      <c r="G2582">
        <v>166.924149</v>
      </c>
      <c r="H2582">
        <v>1389</v>
      </c>
      <c r="I2582">
        <v>1459</v>
      </c>
    </row>
    <row r="2583" spans="1:9" x14ac:dyDescent="0.25">
      <c r="A2583">
        <v>86.066666999999995</v>
      </c>
      <c r="B2583">
        <v>165.38793899999999</v>
      </c>
      <c r="C2583">
        <v>1.1539159999999999</v>
      </c>
      <c r="D2583">
        <v>1431</v>
      </c>
      <c r="E2583">
        <v>1</v>
      </c>
      <c r="F2583">
        <v>162.891266</v>
      </c>
      <c r="G2583">
        <v>166.924149</v>
      </c>
      <c r="H2583">
        <v>1389</v>
      </c>
      <c r="I2583">
        <v>1459</v>
      </c>
    </row>
    <row r="2584" spans="1:9" x14ac:dyDescent="0.25">
      <c r="A2584">
        <v>86.1</v>
      </c>
      <c r="B2584">
        <v>165.501465</v>
      </c>
      <c r="C2584">
        <v>1.155505</v>
      </c>
      <c r="D2584">
        <v>1433</v>
      </c>
      <c r="E2584">
        <v>1</v>
      </c>
      <c r="F2584">
        <v>162.891266</v>
      </c>
      <c r="G2584">
        <v>166.924149</v>
      </c>
      <c r="H2584">
        <v>1389</v>
      </c>
      <c r="I2584">
        <v>1459</v>
      </c>
    </row>
    <row r="2585" spans="1:9" x14ac:dyDescent="0.25">
      <c r="A2585">
        <v>86.133332999999993</v>
      </c>
      <c r="B2585">
        <v>165.61499000000001</v>
      </c>
      <c r="C2585">
        <v>1.157095</v>
      </c>
      <c r="D2585">
        <v>1435</v>
      </c>
      <c r="E2585">
        <v>1</v>
      </c>
      <c r="F2585">
        <v>162.891266</v>
      </c>
      <c r="G2585">
        <v>166.924149</v>
      </c>
      <c r="H2585">
        <v>1389</v>
      </c>
      <c r="I2585">
        <v>1459</v>
      </c>
    </row>
    <row r="2586" spans="1:9" x14ac:dyDescent="0.25">
      <c r="A2586">
        <v>86.166667000000004</v>
      </c>
      <c r="B2586">
        <v>165.72851600000001</v>
      </c>
      <c r="C2586">
        <v>1.1586860000000001</v>
      </c>
      <c r="D2586">
        <v>1437</v>
      </c>
      <c r="E2586">
        <v>1</v>
      </c>
      <c r="F2586">
        <v>162.891266</v>
      </c>
      <c r="G2586">
        <v>166.924149</v>
      </c>
      <c r="H2586">
        <v>1389</v>
      </c>
      <c r="I2586">
        <v>1459</v>
      </c>
    </row>
    <row r="2587" spans="1:9" x14ac:dyDescent="0.25">
      <c r="A2587">
        <v>86.2</v>
      </c>
      <c r="B2587">
        <v>165.84204099999999</v>
      </c>
      <c r="C2587">
        <v>1.160277</v>
      </c>
      <c r="D2587">
        <v>1439</v>
      </c>
      <c r="E2587">
        <v>1</v>
      </c>
      <c r="F2587">
        <v>162.891266</v>
      </c>
      <c r="G2587">
        <v>166.924149</v>
      </c>
      <c r="H2587">
        <v>1389</v>
      </c>
      <c r="I2587">
        <v>1459</v>
      </c>
    </row>
    <row r="2588" spans="1:9" x14ac:dyDescent="0.25">
      <c r="A2588">
        <v>86.233333000000002</v>
      </c>
      <c r="B2588">
        <v>165.95545999999999</v>
      </c>
      <c r="C2588">
        <v>1.161867</v>
      </c>
      <c r="D2588">
        <v>1441</v>
      </c>
      <c r="E2588">
        <v>1</v>
      </c>
      <c r="F2588">
        <v>162.891266</v>
      </c>
      <c r="G2588">
        <v>166.924149</v>
      </c>
      <c r="H2588">
        <v>1389</v>
      </c>
      <c r="I2588">
        <v>1459</v>
      </c>
    </row>
    <row r="2589" spans="1:9" x14ac:dyDescent="0.25">
      <c r="A2589">
        <v>86.266666999999998</v>
      </c>
      <c r="B2589">
        <v>166.06868</v>
      </c>
      <c r="C2589">
        <v>1.1634549999999999</v>
      </c>
      <c r="D2589">
        <v>1443</v>
      </c>
      <c r="E2589">
        <v>1</v>
      </c>
      <c r="F2589">
        <v>162.891266</v>
      </c>
      <c r="G2589">
        <v>166.924149</v>
      </c>
      <c r="H2589">
        <v>1389</v>
      </c>
      <c r="I2589">
        <v>1459</v>
      </c>
    </row>
    <row r="2590" spans="1:9" x14ac:dyDescent="0.25">
      <c r="A2590">
        <v>86.3</v>
      </c>
      <c r="B2590">
        <v>166.18190000000001</v>
      </c>
      <c r="C2590">
        <v>1.1650430000000001</v>
      </c>
      <c r="D2590">
        <v>1445</v>
      </c>
      <c r="E2590">
        <v>1</v>
      </c>
      <c r="F2590">
        <v>162.891266</v>
      </c>
      <c r="G2590">
        <v>166.924149</v>
      </c>
      <c r="H2590">
        <v>1389</v>
      </c>
      <c r="I2590">
        <v>1459</v>
      </c>
    </row>
    <row r="2591" spans="1:9" x14ac:dyDescent="0.25">
      <c r="A2591">
        <v>86.333332999999996</v>
      </c>
      <c r="B2591">
        <v>166.29512</v>
      </c>
      <c r="C2591">
        <v>1.166631</v>
      </c>
      <c r="D2591">
        <v>1447</v>
      </c>
      <c r="E2591">
        <v>1</v>
      </c>
      <c r="F2591">
        <v>162.891266</v>
      </c>
      <c r="G2591">
        <v>166.924149</v>
      </c>
      <c r="H2591">
        <v>1389</v>
      </c>
      <c r="I2591">
        <v>1459</v>
      </c>
    </row>
    <row r="2592" spans="1:9" x14ac:dyDescent="0.25">
      <c r="A2592">
        <v>86.366667000000007</v>
      </c>
      <c r="B2592">
        <v>166.40834000000001</v>
      </c>
      <c r="C2592">
        <v>1.16822</v>
      </c>
      <c r="D2592">
        <v>1449</v>
      </c>
      <c r="E2592">
        <v>1</v>
      </c>
      <c r="F2592">
        <v>162.891266</v>
      </c>
      <c r="G2592">
        <v>166.924149</v>
      </c>
      <c r="H2592">
        <v>1389</v>
      </c>
      <c r="I2592">
        <v>1459</v>
      </c>
    </row>
    <row r="2593" spans="1:9" x14ac:dyDescent="0.25">
      <c r="A2593">
        <v>86.4</v>
      </c>
      <c r="B2593">
        <v>166.52140800000001</v>
      </c>
      <c r="C2593">
        <v>1.169808</v>
      </c>
      <c r="D2593">
        <v>1450</v>
      </c>
      <c r="E2593">
        <v>1</v>
      </c>
      <c r="F2593">
        <v>162.891266</v>
      </c>
      <c r="G2593">
        <v>166.924149</v>
      </c>
      <c r="H2593">
        <v>1389</v>
      </c>
      <c r="I2593">
        <v>1459</v>
      </c>
    </row>
    <row r="2594" spans="1:9" x14ac:dyDescent="0.25">
      <c r="A2594">
        <v>86.433333000000005</v>
      </c>
      <c r="B2594">
        <v>166.63432299999999</v>
      </c>
      <c r="C2594">
        <v>1.1713929999999999</v>
      </c>
      <c r="D2594">
        <v>1452</v>
      </c>
      <c r="E2594">
        <v>1</v>
      </c>
      <c r="F2594">
        <v>162.891266</v>
      </c>
      <c r="G2594">
        <v>166.924149</v>
      </c>
      <c r="H2594">
        <v>1389</v>
      </c>
      <c r="I2594">
        <v>1459</v>
      </c>
    </row>
    <row r="2595" spans="1:9" x14ac:dyDescent="0.25">
      <c r="A2595">
        <v>86.466667000000001</v>
      </c>
      <c r="B2595">
        <v>166.74723800000001</v>
      </c>
      <c r="C2595">
        <v>1.172979</v>
      </c>
      <c r="D2595">
        <v>1454</v>
      </c>
      <c r="E2595">
        <v>1</v>
      </c>
      <c r="F2595">
        <v>162.891266</v>
      </c>
      <c r="G2595">
        <v>166.924149</v>
      </c>
      <c r="H2595">
        <v>1389</v>
      </c>
      <c r="I2595">
        <v>1459</v>
      </c>
    </row>
    <row r="2596" spans="1:9" x14ac:dyDescent="0.25">
      <c r="A2596">
        <v>86.5</v>
      </c>
      <c r="B2596">
        <v>166.860153</v>
      </c>
      <c r="C2596">
        <v>1.1745639999999999</v>
      </c>
      <c r="D2596">
        <v>1456</v>
      </c>
      <c r="E2596">
        <v>1</v>
      </c>
      <c r="F2596">
        <v>162.891266</v>
      </c>
      <c r="G2596">
        <v>166.924149</v>
      </c>
      <c r="H2596">
        <v>1389</v>
      </c>
      <c r="I2596">
        <v>1459</v>
      </c>
    </row>
    <row r="2597" spans="1:9" x14ac:dyDescent="0.25">
      <c r="A2597">
        <v>86.533332999999999</v>
      </c>
      <c r="B2597">
        <v>166.97306800000001</v>
      </c>
      <c r="C2597">
        <v>1.1761509999999999</v>
      </c>
      <c r="D2597">
        <v>1458</v>
      </c>
      <c r="E2597">
        <v>1</v>
      </c>
      <c r="F2597">
        <v>162.891266</v>
      </c>
      <c r="G2597">
        <v>166.924149</v>
      </c>
      <c r="H2597">
        <v>1389</v>
      </c>
      <c r="I2597">
        <v>1459</v>
      </c>
    </row>
    <row r="2598" spans="1:9" x14ac:dyDescent="0.25">
      <c r="A2598">
        <v>86.566666999999995</v>
      </c>
      <c r="B2598">
        <v>167.08580000000001</v>
      </c>
      <c r="C2598">
        <v>1.1777359999999999</v>
      </c>
      <c r="D2598">
        <v>1460</v>
      </c>
      <c r="E2598">
        <v>1</v>
      </c>
      <c r="F2598">
        <v>162.891266</v>
      </c>
      <c r="G2598">
        <v>166.924149</v>
      </c>
      <c r="H2598">
        <v>1389</v>
      </c>
      <c r="I2598">
        <v>1459</v>
      </c>
    </row>
    <row r="2599" spans="1:9" x14ac:dyDescent="0.25">
      <c r="A2599">
        <v>86.6</v>
      </c>
      <c r="B2599">
        <v>167.19841</v>
      </c>
      <c r="C2599">
        <v>1.179319</v>
      </c>
      <c r="D2599">
        <v>1462</v>
      </c>
      <c r="E2599">
        <v>1</v>
      </c>
      <c r="F2599">
        <v>162.891266</v>
      </c>
      <c r="G2599">
        <v>166.924149</v>
      </c>
      <c r="H2599">
        <v>1389</v>
      </c>
      <c r="I2599">
        <v>1459</v>
      </c>
    </row>
    <row r="2600" spans="1:9" x14ac:dyDescent="0.25">
      <c r="A2600">
        <v>86.633332999999993</v>
      </c>
      <c r="B2600">
        <v>167.31102000000001</v>
      </c>
      <c r="C2600">
        <v>1.1809019999999999</v>
      </c>
      <c r="D2600">
        <v>1464</v>
      </c>
      <c r="E2600">
        <v>1</v>
      </c>
      <c r="F2600">
        <v>162.891266</v>
      </c>
      <c r="G2600">
        <v>166.924149</v>
      </c>
      <c r="H2600">
        <v>1389</v>
      </c>
      <c r="I2600">
        <v>1459</v>
      </c>
    </row>
    <row r="2601" spans="1:9" x14ac:dyDescent="0.25">
      <c r="A2601">
        <v>86.666667000000004</v>
      </c>
      <c r="B2601">
        <v>167.340317</v>
      </c>
      <c r="C2601">
        <v>1.181314</v>
      </c>
      <c r="D2601">
        <v>1465</v>
      </c>
      <c r="E2601">
        <v>0</v>
      </c>
      <c r="F2601">
        <v>162.891266</v>
      </c>
      <c r="G2601">
        <v>166.924149</v>
      </c>
      <c r="H2601">
        <v>1389</v>
      </c>
      <c r="I2601">
        <v>1459</v>
      </c>
    </row>
    <row r="2602" spans="1:9" x14ac:dyDescent="0.25">
      <c r="A2602">
        <v>86.7</v>
      </c>
      <c r="B2602">
        <v>167.28630100000001</v>
      </c>
      <c r="C2602">
        <v>1.1805540000000001</v>
      </c>
      <c r="D2602">
        <v>1464</v>
      </c>
      <c r="E2602">
        <v>0</v>
      </c>
      <c r="F2602">
        <v>162.891266</v>
      </c>
      <c r="G2602">
        <v>166.924149</v>
      </c>
      <c r="H2602">
        <v>1389</v>
      </c>
      <c r="I2602">
        <v>1459</v>
      </c>
    </row>
    <row r="2603" spans="1:9" x14ac:dyDescent="0.25">
      <c r="A2603">
        <v>86.733333000000002</v>
      </c>
      <c r="B2603">
        <v>167.23228499999999</v>
      </c>
      <c r="C2603">
        <v>1.1797949999999999</v>
      </c>
      <c r="D2603">
        <v>1463</v>
      </c>
      <c r="E2603">
        <v>0</v>
      </c>
      <c r="F2603">
        <v>162.891266</v>
      </c>
      <c r="G2603">
        <v>166.924149</v>
      </c>
      <c r="H2603">
        <v>1389</v>
      </c>
      <c r="I2603">
        <v>1459</v>
      </c>
    </row>
    <row r="2604" spans="1:9" x14ac:dyDescent="0.25">
      <c r="A2604">
        <v>86.766666999999998</v>
      </c>
      <c r="B2604">
        <v>167.178268</v>
      </c>
      <c r="C2604">
        <v>1.1790350000000001</v>
      </c>
      <c r="D2604">
        <v>1462</v>
      </c>
      <c r="E2604">
        <v>0</v>
      </c>
      <c r="F2604">
        <v>162.891266</v>
      </c>
      <c r="G2604">
        <v>166.924149</v>
      </c>
      <c r="H2604">
        <v>1389</v>
      </c>
      <c r="I2604">
        <v>1459</v>
      </c>
    </row>
    <row r="2605" spans="1:9" x14ac:dyDescent="0.25">
      <c r="A2605">
        <v>86.8</v>
      </c>
      <c r="B2605">
        <v>167.12425200000001</v>
      </c>
      <c r="C2605">
        <v>1.1782760000000001</v>
      </c>
      <c r="D2605">
        <v>1461</v>
      </c>
      <c r="E2605">
        <v>0</v>
      </c>
      <c r="F2605">
        <v>162.891266</v>
      </c>
      <c r="G2605">
        <v>166.924149</v>
      </c>
      <c r="H2605">
        <v>1389</v>
      </c>
      <c r="I2605">
        <v>1459</v>
      </c>
    </row>
    <row r="2606" spans="1:9" x14ac:dyDescent="0.25">
      <c r="A2606">
        <v>86.833332999999996</v>
      </c>
      <c r="B2606">
        <v>167.07023599999999</v>
      </c>
      <c r="C2606">
        <v>1.1775169999999999</v>
      </c>
      <c r="D2606">
        <v>1460</v>
      </c>
      <c r="E2606">
        <v>0</v>
      </c>
      <c r="F2606">
        <v>162.891266</v>
      </c>
      <c r="G2606">
        <v>166.924149</v>
      </c>
      <c r="H2606">
        <v>1389</v>
      </c>
      <c r="I2606">
        <v>1459</v>
      </c>
    </row>
    <row r="2607" spans="1:9" x14ac:dyDescent="0.25">
      <c r="A2607">
        <v>86.866667000000007</v>
      </c>
      <c r="B2607">
        <v>167.01622</v>
      </c>
      <c r="C2607">
        <v>1.1767570000000001</v>
      </c>
      <c r="D2607">
        <v>1459</v>
      </c>
      <c r="E2607">
        <v>0</v>
      </c>
      <c r="F2607">
        <v>162.891266</v>
      </c>
      <c r="G2607">
        <v>166.924149</v>
      </c>
      <c r="H2607">
        <v>1389</v>
      </c>
      <c r="I2607">
        <v>1459</v>
      </c>
    </row>
    <row r="2608" spans="1:9" x14ac:dyDescent="0.25">
      <c r="A2608">
        <v>86.9</v>
      </c>
      <c r="B2608">
        <v>166.96220400000001</v>
      </c>
      <c r="C2608">
        <v>1.1759980000000001</v>
      </c>
      <c r="D2608">
        <v>1458</v>
      </c>
      <c r="E2608">
        <v>0</v>
      </c>
      <c r="F2608">
        <v>162.891266</v>
      </c>
      <c r="G2608">
        <v>166.924149</v>
      </c>
      <c r="H2608">
        <v>1389</v>
      </c>
      <c r="I2608">
        <v>1459</v>
      </c>
    </row>
    <row r="2609" spans="1:9" x14ac:dyDescent="0.25">
      <c r="A2609">
        <v>86.933333000000005</v>
      </c>
      <c r="B2609">
        <v>166.908478</v>
      </c>
      <c r="C2609">
        <v>1.175244</v>
      </c>
      <c r="D2609">
        <v>1457</v>
      </c>
      <c r="E2609">
        <v>0</v>
      </c>
      <c r="F2609">
        <v>162.891266</v>
      </c>
      <c r="G2609">
        <v>166.924149</v>
      </c>
      <c r="H2609">
        <v>1389</v>
      </c>
      <c r="I2609">
        <v>1459</v>
      </c>
    </row>
    <row r="2610" spans="1:9" x14ac:dyDescent="0.25">
      <c r="A2610">
        <v>86.966667000000001</v>
      </c>
      <c r="B2610">
        <v>166.85476700000001</v>
      </c>
      <c r="C2610">
        <v>1.1744889999999999</v>
      </c>
      <c r="D2610">
        <v>1456</v>
      </c>
      <c r="E2610">
        <v>0</v>
      </c>
      <c r="F2610">
        <v>162.891266</v>
      </c>
      <c r="G2610">
        <v>166.924149</v>
      </c>
      <c r="H2610">
        <v>1389</v>
      </c>
      <c r="I2610">
        <v>1459</v>
      </c>
    </row>
    <row r="2611" spans="1:9" x14ac:dyDescent="0.25">
      <c r="A2611">
        <v>87</v>
      </c>
      <c r="B2611">
        <v>166.80105599999999</v>
      </c>
      <c r="C2611">
        <v>1.173735</v>
      </c>
      <c r="D2611">
        <v>1455</v>
      </c>
      <c r="E2611">
        <v>0</v>
      </c>
      <c r="F2611">
        <v>162.891266</v>
      </c>
      <c r="G2611">
        <v>166.924149</v>
      </c>
      <c r="H2611">
        <v>1389</v>
      </c>
      <c r="I2611">
        <v>1459</v>
      </c>
    </row>
    <row r="2612" spans="1:9" x14ac:dyDescent="0.25">
      <c r="A2612">
        <v>87.033332999999999</v>
      </c>
      <c r="B2612">
        <v>166.747345</v>
      </c>
      <c r="C2612">
        <v>1.1729799999999999</v>
      </c>
      <c r="D2612">
        <v>1454</v>
      </c>
      <c r="E2612">
        <v>0</v>
      </c>
      <c r="F2612">
        <v>162.891266</v>
      </c>
      <c r="G2612">
        <v>166.924149</v>
      </c>
      <c r="H2612">
        <v>1389</v>
      </c>
      <c r="I2612">
        <v>1459</v>
      </c>
    </row>
    <row r="2613" spans="1:9" x14ac:dyDescent="0.25">
      <c r="A2613">
        <v>87.066666999999995</v>
      </c>
      <c r="B2613">
        <v>166.693634</v>
      </c>
      <c r="C2613">
        <v>1.172226</v>
      </c>
      <c r="D2613">
        <v>1453</v>
      </c>
      <c r="E2613">
        <v>0</v>
      </c>
      <c r="F2613">
        <v>162.891266</v>
      </c>
      <c r="G2613">
        <v>166.924149</v>
      </c>
      <c r="H2613">
        <v>1389</v>
      </c>
      <c r="I2613">
        <v>1459</v>
      </c>
    </row>
    <row r="2614" spans="1:9" x14ac:dyDescent="0.25">
      <c r="A2614">
        <v>87.1</v>
      </c>
      <c r="B2614">
        <v>166.63992300000001</v>
      </c>
      <c r="C2614">
        <v>1.1714709999999999</v>
      </c>
      <c r="D2614">
        <v>1453</v>
      </c>
      <c r="E2614">
        <v>0</v>
      </c>
      <c r="F2614">
        <v>162.891266</v>
      </c>
      <c r="G2614">
        <v>166.924149</v>
      </c>
      <c r="H2614">
        <v>1389</v>
      </c>
      <c r="I2614">
        <v>1459</v>
      </c>
    </row>
    <row r="2615" spans="1:9" x14ac:dyDescent="0.25">
      <c r="A2615">
        <v>87.133332999999993</v>
      </c>
      <c r="B2615">
        <v>166.58621199999999</v>
      </c>
      <c r="C2615">
        <v>1.170717</v>
      </c>
      <c r="D2615">
        <v>1452</v>
      </c>
      <c r="E2615">
        <v>0</v>
      </c>
      <c r="F2615">
        <v>162.891266</v>
      </c>
      <c r="G2615">
        <v>166.924149</v>
      </c>
      <c r="H2615">
        <v>1389</v>
      </c>
      <c r="I2615">
        <v>1459</v>
      </c>
    </row>
    <row r="2616" spans="1:9" x14ac:dyDescent="0.25">
      <c r="A2616">
        <v>87.166667000000004</v>
      </c>
      <c r="B2616">
        <v>166.532501</v>
      </c>
      <c r="C2616">
        <v>1.1699630000000001</v>
      </c>
      <c r="D2616">
        <v>1451</v>
      </c>
      <c r="E2616">
        <v>0</v>
      </c>
      <c r="F2616">
        <v>162.891266</v>
      </c>
      <c r="G2616">
        <v>166.924149</v>
      </c>
      <c r="H2616">
        <v>1389</v>
      </c>
      <c r="I2616">
        <v>1459</v>
      </c>
    </row>
    <row r="2617" spans="1:9" x14ac:dyDescent="0.25">
      <c r="A2617">
        <v>87.2</v>
      </c>
      <c r="B2617">
        <v>166.47879</v>
      </c>
      <c r="C2617">
        <v>1.1692089999999999</v>
      </c>
      <c r="D2617">
        <v>1450</v>
      </c>
      <c r="E2617">
        <v>0</v>
      </c>
      <c r="F2617">
        <v>162.891266</v>
      </c>
      <c r="G2617">
        <v>166.924149</v>
      </c>
      <c r="H2617">
        <v>1389</v>
      </c>
      <c r="I2617">
        <v>1459</v>
      </c>
    </row>
    <row r="2618" spans="1:9" x14ac:dyDescent="0.25">
      <c r="A2618">
        <v>87.233333000000002</v>
      </c>
      <c r="B2618">
        <v>166.42507900000001</v>
      </c>
      <c r="C2618">
        <v>1.168455</v>
      </c>
      <c r="D2618">
        <v>1449</v>
      </c>
      <c r="E2618">
        <v>0</v>
      </c>
      <c r="F2618">
        <v>162.891266</v>
      </c>
      <c r="G2618">
        <v>166.924149</v>
      </c>
      <c r="H2618">
        <v>1389</v>
      </c>
      <c r="I2618">
        <v>1459</v>
      </c>
    </row>
    <row r="2619" spans="1:9" x14ac:dyDescent="0.25">
      <c r="A2619">
        <v>87.266666999999998</v>
      </c>
      <c r="B2619">
        <v>166.37159700000001</v>
      </c>
      <c r="C2619">
        <v>1.1677040000000001</v>
      </c>
      <c r="D2619">
        <v>1448</v>
      </c>
      <c r="E2619">
        <v>0</v>
      </c>
      <c r="F2619">
        <v>162.891266</v>
      </c>
      <c r="G2619">
        <v>166.924149</v>
      </c>
      <c r="H2619">
        <v>1389</v>
      </c>
      <c r="I2619">
        <v>1459</v>
      </c>
    </row>
    <row r="2620" spans="1:9" x14ac:dyDescent="0.25">
      <c r="A2620">
        <v>87.3</v>
      </c>
      <c r="B2620">
        <v>166.31819200000001</v>
      </c>
      <c r="C2620">
        <v>1.166955</v>
      </c>
      <c r="D2620">
        <v>1447</v>
      </c>
      <c r="E2620">
        <v>0</v>
      </c>
      <c r="F2620">
        <v>162.891266</v>
      </c>
      <c r="G2620">
        <v>166.924149</v>
      </c>
      <c r="H2620">
        <v>1389</v>
      </c>
      <c r="I2620">
        <v>1459</v>
      </c>
    </row>
    <row r="2621" spans="1:9" x14ac:dyDescent="0.25">
      <c r="A2621">
        <v>87.333332999999996</v>
      </c>
      <c r="B2621">
        <v>166.26478599999999</v>
      </c>
      <c r="C2621">
        <v>1.1662060000000001</v>
      </c>
      <c r="D2621">
        <v>1446</v>
      </c>
      <c r="E2621">
        <v>0</v>
      </c>
      <c r="F2621">
        <v>162.891266</v>
      </c>
      <c r="G2621">
        <v>166.924149</v>
      </c>
      <c r="H2621">
        <v>1389</v>
      </c>
      <c r="I2621">
        <v>1459</v>
      </c>
    </row>
    <row r="2622" spans="1:9" x14ac:dyDescent="0.25">
      <c r="A2622">
        <v>87.366667000000007</v>
      </c>
      <c r="B2622">
        <v>166.21137999999999</v>
      </c>
      <c r="C2622">
        <v>1.165457</v>
      </c>
      <c r="D2622">
        <v>1445</v>
      </c>
      <c r="E2622">
        <v>0</v>
      </c>
      <c r="F2622">
        <v>162.891266</v>
      </c>
      <c r="G2622">
        <v>166.924149</v>
      </c>
      <c r="H2622">
        <v>1389</v>
      </c>
      <c r="I2622">
        <v>1459</v>
      </c>
    </row>
    <row r="2623" spans="1:9" x14ac:dyDescent="0.25">
      <c r="A2623">
        <v>87.4</v>
      </c>
      <c r="B2623">
        <v>166.157974</v>
      </c>
      <c r="C2623">
        <v>1.1647080000000001</v>
      </c>
      <c r="D2623">
        <v>1444</v>
      </c>
      <c r="E2623">
        <v>0</v>
      </c>
      <c r="F2623">
        <v>162.891266</v>
      </c>
      <c r="G2623">
        <v>166.924149</v>
      </c>
      <c r="H2623">
        <v>1389</v>
      </c>
      <c r="I2623">
        <v>1459</v>
      </c>
    </row>
    <row r="2624" spans="1:9" x14ac:dyDescent="0.25">
      <c r="A2624">
        <v>87.433333000000005</v>
      </c>
      <c r="B2624">
        <v>166.104568</v>
      </c>
      <c r="C2624">
        <v>1.163958</v>
      </c>
      <c r="D2624">
        <v>1443</v>
      </c>
      <c r="E2624">
        <v>0</v>
      </c>
      <c r="F2624">
        <v>162.891266</v>
      </c>
      <c r="G2624">
        <v>166.924149</v>
      </c>
      <c r="H2624">
        <v>1389</v>
      </c>
      <c r="I2624">
        <v>1459</v>
      </c>
    </row>
    <row r="2625" spans="1:9" x14ac:dyDescent="0.25">
      <c r="A2625">
        <v>87.466667000000001</v>
      </c>
      <c r="B2625">
        <v>166.051163</v>
      </c>
      <c r="C2625">
        <v>1.1632089999999999</v>
      </c>
      <c r="D2625">
        <v>1442</v>
      </c>
      <c r="E2625">
        <v>0</v>
      </c>
      <c r="F2625">
        <v>162.891266</v>
      </c>
      <c r="G2625">
        <v>166.924149</v>
      </c>
      <c r="H2625">
        <v>1389</v>
      </c>
      <c r="I2625">
        <v>1459</v>
      </c>
    </row>
    <row r="2626" spans="1:9" x14ac:dyDescent="0.25">
      <c r="A2626">
        <v>87.5</v>
      </c>
      <c r="B2626">
        <v>165.99775700000001</v>
      </c>
      <c r="C2626">
        <v>1.16246</v>
      </c>
      <c r="D2626">
        <v>1441</v>
      </c>
      <c r="E2626">
        <v>0</v>
      </c>
      <c r="F2626">
        <v>162.891266</v>
      </c>
      <c r="G2626">
        <v>166.924149</v>
      </c>
      <c r="H2626">
        <v>1389</v>
      </c>
      <c r="I2626">
        <v>1459</v>
      </c>
    </row>
    <row r="2627" spans="1:9" x14ac:dyDescent="0.25">
      <c r="A2627">
        <v>87.533332999999999</v>
      </c>
      <c r="B2627">
        <v>165.94435100000001</v>
      </c>
      <c r="C2627">
        <v>1.1617120000000001</v>
      </c>
      <c r="D2627">
        <v>1440</v>
      </c>
      <c r="E2627">
        <v>0</v>
      </c>
      <c r="F2627">
        <v>162.891266</v>
      </c>
      <c r="G2627">
        <v>166.924149</v>
      </c>
      <c r="H2627">
        <v>1389</v>
      </c>
      <c r="I2627">
        <v>1459</v>
      </c>
    </row>
    <row r="2628" spans="1:9" x14ac:dyDescent="0.25">
      <c r="A2628">
        <v>87.566666999999995</v>
      </c>
      <c r="B2628">
        <v>165.89094499999999</v>
      </c>
      <c r="C2628">
        <v>1.160962</v>
      </c>
      <c r="D2628">
        <v>1440</v>
      </c>
      <c r="E2628">
        <v>0</v>
      </c>
      <c r="F2628">
        <v>162.891266</v>
      </c>
      <c r="G2628">
        <v>166.924149</v>
      </c>
      <c r="H2628">
        <v>1389</v>
      </c>
      <c r="I2628">
        <v>1459</v>
      </c>
    </row>
    <row r="2629" spans="1:9" x14ac:dyDescent="0.25">
      <c r="A2629">
        <v>87.6</v>
      </c>
      <c r="B2629">
        <v>165.83767700000001</v>
      </c>
      <c r="C2629">
        <v>1.1602159999999999</v>
      </c>
      <c r="D2629">
        <v>1439</v>
      </c>
      <c r="E2629">
        <v>0</v>
      </c>
      <c r="F2629">
        <v>162.891266</v>
      </c>
      <c r="G2629">
        <v>166.924149</v>
      </c>
      <c r="H2629">
        <v>1389</v>
      </c>
      <c r="I2629">
        <v>1459</v>
      </c>
    </row>
    <row r="2630" spans="1:9" x14ac:dyDescent="0.25">
      <c r="A2630">
        <v>87.633332999999993</v>
      </c>
      <c r="B2630">
        <v>165.78457599999999</v>
      </c>
      <c r="C2630">
        <v>1.1594720000000001</v>
      </c>
      <c r="D2630">
        <v>1438</v>
      </c>
      <c r="E2630">
        <v>0</v>
      </c>
      <c r="F2630">
        <v>162.891266</v>
      </c>
      <c r="G2630">
        <v>166.924149</v>
      </c>
      <c r="H2630">
        <v>1389</v>
      </c>
      <c r="I2630">
        <v>1459</v>
      </c>
    </row>
    <row r="2631" spans="1:9" x14ac:dyDescent="0.25">
      <c r="A2631">
        <v>87.666667000000004</v>
      </c>
      <c r="B2631">
        <v>165.73147599999999</v>
      </c>
      <c r="C2631">
        <v>1.1587270000000001</v>
      </c>
      <c r="D2631">
        <v>1437</v>
      </c>
      <c r="E2631">
        <v>0</v>
      </c>
      <c r="F2631">
        <v>162.891266</v>
      </c>
      <c r="G2631">
        <v>166.924149</v>
      </c>
      <c r="H2631">
        <v>1389</v>
      </c>
      <c r="I2631">
        <v>1459</v>
      </c>
    </row>
    <row r="2632" spans="1:9" x14ac:dyDescent="0.25">
      <c r="A2632">
        <v>87.7</v>
      </c>
      <c r="B2632">
        <v>165.67837499999999</v>
      </c>
      <c r="C2632">
        <v>1.1579839999999999</v>
      </c>
      <c r="D2632">
        <v>1436</v>
      </c>
      <c r="E2632">
        <v>0</v>
      </c>
      <c r="F2632">
        <v>162.891266</v>
      </c>
      <c r="G2632">
        <v>166.924149</v>
      </c>
      <c r="H2632">
        <v>1389</v>
      </c>
      <c r="I2632">
        <v>1459</v>
      </c>
    </row>
    <row r="2633" spans="1:9" x14ac:dyDescent="0.25">
      <c r="A2633">
        <v>87.733333000000002</v>
      </c>
      <c r="B2633">
        <v>165.62527499999999</v>
      </c>
      <c r="C2633">
        <v>1.1572389999999999</v>
      </c>
      <c r="D2633">
        <v>1435</v>
      </c>
      <c r="E2633">
        <v>0</v>
      </c>
      <c r="F2633">
        <v>162.891266</v>
      </c>
      <c r="G2633">
        <v>166.924149</v>
      </c>
      <c r="H2633">
        <v>1389</v>
      </c>
      <c r="I2633">
        <v>1459</v>
      </c>
    </row>
    <row r="2634" spans="1:9" x14ac:dyDescent="0.25">
      <c r="A2634">
        <v>87.766666999999998</v>
      </c>
      <c r="B2634">
        <v>165.57217399999999</v>
      </c>
      <c r="C2634">
        <v>1.1564950000000001</v>
      </c>
      <c r="D2634">
        <v>1434</v>
      </c>
      <c r="E2634">
        <v>0</v>
      </c>
      <c r="F2634">
        <v>162.891266</v>
      </c>
      <c r="G2634">
        <v>166.924149</v>
      </c>
      <c r="H2634">
        <v>1389</v>
      </c>
      <c r="I2634">
        <v>1459</v>
      </c>
    </row>
    <row r="2635" spans="1:9" x14ac:dyDescent="0.25">
      <c r="A2635">
        <v>87.8</v>
      </c>
      <c r="B2635">
        <v>165.51907299999999</v>
      </c>
      <c r="C2635">
        <v>1.1557519999999999</v>
      </c>
      <c r="D2635">
        <v>1433</v>
      </c>
      <c r="E2635">
        <v>0</v>
      </c>
      <c r="F2635">
        <v>162.891266</v>
      </c>
      <c r="G2635">
        <v>166.924149</v>
      </c>
      <c r="H2635">
        <v>1389</v>
      </c>
      <c r="I2635">
        <v>1459</v>
      </c>
    </row>
    <row r="2636" spans="1:9" x14ac:dyDescent="0.25">
      <c r="A2636">
        <v>87.833332999999996</v>
      </c>
      <c r="B2636">
        <v>165.46597299999999</v>
      </c>
      <c r="C2636">
        <v>1.155008</v>
      </c>
      <c r="D2636">
        <v>1432</v>
      </c>
      <c r="E2636">
        <v>0</v>
      </c>
      <c r="F2636">
        <v>162.891266</v>
      </c>
      <c r="G2636">
        <v>166.924149</v>
      </c>
      <c r="H2636">
        <v>1389</v>
      </c>
      <c r="I2636">
        <v>1459</v>
      </c>
    </row>
    <row r="2637" spans="1:9" x14ac:dyDescent="0.25">
      <c r="A2637">
        <v>87.866667000000007</v>
      </c>
      <c r="B2637">
        <v>165.41287199999999</v>
      </c>
      <c r="C2637">
        <v>1.154264</v>
      </c>
      <c r="D2637">
        <v>1431</v>
      </c>
      <c r="E2637">
        <v>0</v>
      </c>
      <c r="F2637">
        <v>162.891266</v>
      </c>
      <c r="G2637">
        <v>166.924149</v>
      </c>
      <c r="H2637">
        <v>1389</v>
      </c>
      <c r="I2637">
        <v>1459</v>
      </c>
    </row>
    <row r="2638" spans="1:9" x14ac:dyDescent="0.25">
      <c r="A2638">
        <v>87.9</v>
      </c>
      <c r="B2638">
        <v>165.35977199999999</v>
      </c>
      <c r="C2638">
        <v>1.153521</v>
      </c>
      <c r="D2638">
        <v>1430</v>
      </c>
      <c r="E2638">
        <v>0</v>
      </c>
      <c r="F2638">
        <v>162.891266</v>
      </c>
      <c r="G2638">
        <v>166.924149</v>
      </c>
      <c r="H2638">
        <v>1389</v>
      </c>
      <c r="I2638">
        <v>1459</v>
      </c>
    </row>
    <row r="2639" spans="1:9" x14ac:dyDescent="0.25">
      <c r="A2639">
        <v>87.933333000000005</v>
      </c>
      <c r="B2639">
        <v>165.306702</v>
      </c>
      <c r="C2639">
        <v>1.1527780000000001</v>
      </c>
      <c r="D2639">
        <v>1429</v>
      </c>
      <c r="E2639">
        <v>0</v>
      </c>
      <c r="F2639">
        <v>162.891266</v>
      </c>
      <c r="G2639">
        <v>166.924149</v>
      </c>
      <c r="H2639">
        <v>1389</v>
      </c>
      <c r="I2639">
        <v>1459</v>
      </c>
    </row>
    <row r="2640" spans="1:9" x14ac:dyDescent="0.25">
      <c r="A2640">
        <v>87.966667000000001</v>
      </c>
      <c r="B2640">
        <v>165.253906</v>
      </c>
      <c r="C2640">
        <v>1.152039</v>
      </c>
      <c r="D2640">
        <v>1428</v>
      </c>
      <c r="E2640">
        <v>0</v>
      </c>
      <c r="F2640">
        <v>162.891266</v>
      </c>
      <c r="G2640">
        <v>166.924149</v>
      </c>
      <c r="H2640">
        <v>1389</v>
      </c>
      <c r="I2640">
        <v>1459</v>
      </c>
    </row>
    <row r="2641" spans="1:9" x14ac:dyDescent="0.25">
      <c r="A2641">
        <v>88</v>
      </c>
      <c r="B2641">
        <v>165.201111</v>
      </c>
      <c r="C2641">
        <v>1.1512990000000001</v>
      </c>
      <c r="D2641">
        <v>1428</v>
      </c>
      <c r="E2641">
        <v>0</v>
      </c>
      <c r="F2641">
        <v>162.891266</v>
      </c>
      <c r="G2641">
        <v>166.924149</v>
      </c>
      <c r="H2641">
        <v>1389</v>
      </c>
      <c r="I2641">
        <v>1459</v>
      </c>
    </row>
    <row r="2642" spans="1:9" x14ac:dyDescent="0.25">
      <c r="A2642">
        <v>88.033332999999999</v>
      </c>
      <c r="B2642">
        <v>165.148315</v>
      </c>
      <c r="C2642">
        <v>1.1505609999999999</v>
      </c>
      <c r="D2642">
        <v>1427</v>
      </c>
      <c r="E2642">
        <v>0</v>
      </c>
      <c r="F2642">
        <v>162.891266</v>
      </c>
      <c r="G2642">
        <v>166.924149</v>
      </c>
      <c r="H2642">
        <v>1389</v>
      </c>
      <c r="I2642">
        <v>1459</v>
      </c>
    </row>
    <row r="2643" spans="1:9" x14ac:dyDescent="0.25">
      <c r="A2643">
        <v>88.066666999999995</v>
      </c>
      <c r="B2643">
        <v>165.09551999999999</v>
      </c>
      <c r="C2643">
        <v>1.1498219999999999</v>
      </c>
      <c r="D2643">
        <v>1426</v>
      </c>
      <c r="E2643">
        <v>0</v>
      </c>
      <c r="F2643">
        <v>162.891266</v>
      </c>
      <c r="G2643">
        <v>166.924149</v>
      </c>
      <c r="H2643">
        <v>1389</v>
      </c>
      <c r="I2643">
        <v>1459</v>
      </c>
    </row>
    <row r="2644" spans="1:9" x14ac:dyDescent="0.25">
      <c r="A2644">
        <v>88.1</v>
      </c>
      <c r="B2644">
        <v>165.04272499999999</v>
      </c>
      <c r="C2644">
        <v>1.1490830000000001</v>
      </c>
      <c r="D2644">
        <v>1425</v>
      </c>
      <c r="E2644">
        <v>0</v>
      </c>
      <c r="F2644">
        <v>162.891266</v>
      </c>
      <c r="G2644">
        <v>166.924149</v>
      </c>
      <c r="H2644">
        <v>1389</v>
      </c>
      <c r="I2644">
        <v>1459</v>
      </c>
    </row>
    <row r="2645" spans="1:9" x14ac:dyDescent="0.25">
      <c r="A2645">
        <v>88.133332999999993</v>
      </c>
      <c r="B2645">
        <v>164.98992899999999</v>
      </c>
      <c r="C2645">
        <v>1.1483449999999999</v>
      </c>
      <c r="D2645">
        <v>1424</v>
      </c>
      <c r="E2645">
        <v>0</v>
      </c>
      <c r="F2645">
        <v>162.891266</v>
      </c>
      <c r="G2645">
        <v>166.924149</v>
      </c>
      <c r="H2645">
        <v>1389</v>
      </c>
      <c r="I2645">
        <v>1459</v>
      </c>
    </row>
    <row r="2646" spans="1:9" x14ac:dyDescent="0.25">
      <c r="A2646">
        <v>88.166667000000004</v>
      </c>
      <c r="B2646">
        <v>164.93713399999999</v>
      </c>
      <c r="C2646">
        <v>1.147607</v>
      </c>
      <c r="D2646">
        <v>1423</v>
      </c>
      <c r="E2646">
        <v>0</v>
      </c>
      <c r="F2646">
        <v>162.891266</v>
      </c>
      <c r="G2646">
        <v>166.924149</v>
      </c>
      <c r="H2646">
        <v>1389</v>
      </c>
      <c r="I2646">
        <v>1459</v>
      </c>
    </row>
    <row r="2647" spans="1:9" x14ac:dyDescent="0.25">
      <c r="A2647">
        <v>88.2</v>
      </c>
      <c r="B2647">
        <v>164.88433800000001</v>
      </c>
      <c r="C2647">
        <v>1.146868</v>
      </c>
      <c r="D2647">
        <v>1422</v>
      </c>
      <c r="E2647">
        <v>0</v>
      </c>
      <c r="F2647">
        <v>162.891266</v>
      </c>
      <c r="G2647">
        <v>166.924149</v>
      </c>
      <c r="H2647">
        <v>1389</v>
      </c>
      <c r="I2647">
        <v>1459</v>
      </c>
    </row>
    <row r="2648" spans="1:9" x14ac:dyDescent="0.25">
      <c r="A2648">
        <v>88.233333000000002</v>
      </c>
      <c r="B2648">
        <v>164.83154300000001</v>
      </c>
      <c r="C2648">
        <v>1.1461300000000001</v>
      </c>
      <c r="D2648">
        <v>1421</v>
      </c>
      <c r="E2648">
        <v>0</v>
      </c>
      <c r="F2648">
        <v>162.891266</v>
      </c>
      <c r="G2648">
        <v>166.924149</v>
      </c>
      <c r="H2648">
        <v>1389</v>
      </c>
      <c r="I2648">
        <v>1459</v>
      </c>
    </row>
    <row r="2649" spans="1:9" x14ac:dyDescent="0.25">
      <c r="A2649">
        <v>88.266666999999998</v>
      </c>
      <c r="B2649">
        <v>164.77874800000001</v>
      </c>
      <c r="C2649">
        <v>1.145392</v>
      </c>
      <c r="D2649">
        <v>1420</v>
      </c>
      <c r="E2649">
        <v>0</v>
      </c>
      <c r="F2649">
        <v>162.891266</v>
      </c>
      <c r="G2649">
        <v>166.924149</v>
      </c>
      <c r="H2649">
        <v>1389</v>
      </c>
      <c r="I2649">
        <v>1459</v>
      </c>
    </row>
    <row r="2650" spans="1:9" x14ac:dyDescent="0.25">
      <c r="A2650">
        <v>88.3</v>
      </c>
      <c r="B2650">
        <v>164.72616600000001</v>
      </c>
      <c r="C2650">
        <v>1.1446559999999999</v>
      </c>
      <c r="D2650">
        <v>1419</v>
      </c>
      <c r="E2650">
        <v>0</v>
      </c>
      <c r="F2650">
        <v>162.891266</v>
      </c>
      <c r="G2650">
        <v>166.924149</v>
      </c>
      <c r="H2650">
        <v>1389</v>
      </c>
      <c r="I2650">
        <v>1459</v>
      </c>
    </row>
    <row r="2651" spans="1:9" x14ac:dyDescent="0.25">
      <c r="A2651">
        <v>88.333332999999996</v>
      </c>
      <c r="B2651">
        <v>164.673676</v>
      </c>
      <c r="C2651">
        <v>1.143923</v>
      </c>
      <c r="D2651">
        <v>1418</v>
      </c>
      <c r="E2651">
        <v>0</v>
      </c>
      <c r="F2651">
        <v>162.891266</v>
      </c>
      <c r="G2651">
        <v>166.924149</v>
      </c>
      <c r="H2651">
        <v>1389</v>
      </c>
      <c r="I2651">
        <v>1459</v>
      </c>
    </row>
    <row r="2652" spans="1:9" x14ac:dyDescent="0.25">
      <c r="A2652">
        <v>88.366667000000007</v>
      </c>
      <c r="B2652">
        <v>164.621185</v>
      </c>
      <c r="C2652">
        <v>1.143189</v>
      </c>
      <c r="D2652">
        <v>1417</v>
      </c>
      <c r="E2652">
        <v>0</v>
      </c>
      <c r="F2652">
        <v>162.891266</v>
      </c>
      <c r="G2652">
        <v>166.924149</v>
      </c>
      <c r="H2652">
        <v>1389</v>
      </c>
      <c r="I2652">
        <v>1459</v>
      </c>
    </row>
    <row r="2653" spans="1:9" x14ac:dyDescent="0.25">
      <c r="A2653">
        <v>88.4</v>
      </c>
      <c r="B2653">
        <v>164.56869499999999</v>
      </c>
      <c r="C2653">
        <v>1.1424559999999999</v>
      </c>
      <c r="D2653">
        <v>1417</v>
      </c>
      <c r="E2653">
        <v>0</v>
      </c>
      <c r="F2653">
        <v>162.891266</v>
      </c>
      <c r="G2653">
        <v>166.924149</v>
      </c>
      <c r="H2653">
        <v>1389</v>
      </c>
      <c r="I2653">
        <v>1459</v>
      </c>
    </row>
    <row r="2654" spans="1:9" x14ac:dyDescent="0.25">
      <c r="A2654">
        <v>88.433333000000005</v>
      </c>
      <c r="B2654">
        <v>164.51620500000001</v>
      </c>
      <c r="C2654">
        <v>1.1417219999999999</v>
      </c>
      <c r="D2654">
        <v>1416</v>
      </c>
      <c r="E2654">
        <v>0</v>
      </c>
      <c r="F2654">
        <v>162.891266</v>
      </c>
      <c r="G2654">
        <v>166.924149</v>
      </c>
      <c r="H2654">
        <v>1389</v>
      </c>
      <c r="I2654">
        <v>1459</v>
      </c>
    </row>
    <row r="2655" spans="1:9" x14ac:dyDescent="0.25">
      <c r="A2655">
        <v>88.466667000000001</v>
      </c>
      <c r="B2655">
        <v>164.46371500000001</v>
      </c>
      <c r="C2655">
        <v>1.140989</v>
      </c>
      <c r="D2655">
        <v>1415</v>
      </c>
      <c r="E2655">
        <v>0</v>
      </c>
      <c r="F2655">
        <v>162.891266</v>
      </c>
      <c r="G2655">
        <v>166.924149</v>
      </c>
      <c r="H2655">
        <v>1389</v>
      </c>
      <c r="I2655">
        <v>1459</v>
      </c>
    </row>
    <row r="2656" spans="1:9" x14ac:dyDescent="0.25">
      <c r="A2656">
        <v>88.5</v>
      </c>
      <c r="B2656">
        <v>164.411224</v>
      </c>
      <c r="C2656">
        <v>1.1402559999999999</v>
      </c>
      <c r="D2656">
        <v>1414</v>
      </c>
      <c r="E2656">
        <v>0</v>
      </c>
      <c r="F2656">
        <v>162.891266</v>
      </c>
      <c r="G2656">
        <v>166.924149</v>
      </c>
      <c r="H2656">
        <v>1389</v>
      </c>
      <c r="I2656">
        <v>1459</v>
      </c>
    </row>
    <row r="2657" spans="1:9" x14ac:dyDescent="0.25">
      <c r="A2657">
        <v>88.533332999999999</v>
      </c>
      <c r="B2657">
        <v>164.358734</v>
      </c>
      <c r="C2657">
        <v>1.1395219999999999</v>
      </c>
      <c r="D2657">
        <v>1413</v>
      </c>
      <c r="E2657">
        <v>0</v>
      </c>
      <c r="F2657">
        <v>162.891266</v>
      </c>
      <c r="G2657">
        <v>166.924149</v>
      </c>
      <c r="H2657">
        <v>1389</v>
      </c>
      <c r="I2657">
        <v>1459</v>
      </c>
    </row>
    <row r="2658" spans="1:9" x14ac:dyDescent="0.25">
      <c r="A2658">
        <v>88.566666999999995</v>
      </c>
      <c r="B2658">
        <v>164.30624399999999</v>
      </c>
      <c r="C2658">
        <v>1.13879</v>
      </c>
      <c r="D2658">
        <v>1412</v>
      </c>
      <c r="E2658">
        <v>0</v>
      </c>
      <c r="F2658">
        <v>162.891266</v>
      </c>
      <c r="G2658">
        <v>166.924149</v>
      </c>
      <c r="H2658">
        <v>1389</v>
      </c>
      <c r="I2658">
        <v>1459</v>
      </c>
    </row>
    <row r="2659" spans="1:9" x14ac:dyDescent="0.25">
      <c r="A2659">
        <v>88.6</v>
      </c>
      <c r="B2659">
        <v>164.25375399999999</v>
      </c>
      <c r="C2659">
        <v>1.138056</v>
      </c>
      <c r="D2659">
        <v>1411</v>
      </c>
      <c r="E2659">
        <v>0</v>
      </c>
      <c r="F2659">
        <v>162.891266</v>
      </c>
      <c r="G2659">
        <v>166.924149</v>
      </c>
      <c r="H2659">
        <v>1389</v>
      </c>
      <c r="I2659">
        <v>1459</v>
      </c>
    </row>
    <row r="2660" spans="1:9" x14ac:dyDescent="0.25">
      <c r="A2660">
        <v>88.633332999999993</v>
      </c>
      <c r="B2660">
        <v>164.20133999999999</v>
      </c>
      <c r="C2660">
        <v>1.1373249999999999</v>
      </c>
      <c r="D2660">
        <v>1410</v>
      </c>
      <c r="E2660">
        <v>0</v>
      </c>
      <c r="F2660">
        <v>162.891266</v>
      </c>
      <c r="G2660">
        <v>166.924149</v>
      </c>
      <c r="H2660">
        <v>1389</v>
      </c>
      <c r="I2660">
        <v>1459</v>
      </c>
    </row>
    <row r="2661" spans="1:9" x14ac:dyDescent="0.25">
      <c r="A2661">
        <v>88.666667000000004</v>
      </c>
      <c r="B2661">
        <v>164.14915500000001</v>
      </c>
      <c r="C2661">
        <v>1.1365959999999999</v>
      </c>
      <c r="D2661">
        <v>1409</v>
      </c>
      <c r="E2661">
        <v>0</v>
      </c>
      <c r="F2661">
        <v>162.891266</v>
      </c>
      <c r="G2661">
        <v>166.924149</v>
      </c>
      <c r="H2661">
        <v>1389</v>
      </c>
      <c r="I2661">
        <v>1459</v>
      </c>
    </row>
    <row r="2662" spans="1:9" x14ac:dyDescent="0.25">
      <c r="A2662">
        <v>88.7</v>
      </c>
      <c r="B2662">
        <v>164.09697</v>
      </c>
      <c r="C2662">
        <v>1.1358680000000001</v>
      </c>
      <c r="D2662">
        <v>1408</v>
      </c>
      <c r="E2662">
        <v>0</v>
      </c>
      <c r="F2662">
        <v>162.891266</v>
      </c>
      <c r="G2662">
        <v>166.924149</v>
      </c>
      <c r="H2662">
        <v>1389</v>
      </c>
      <c r="I2662">
        <v>1459</v>
      </c>
    </row>
    <row r="2663" spans="1:9" x14ac:dyDescent="0.25">
      <c r="A2663">
        <v>88.733333000000002</v>
      </c>
      <c r="B2663">
        <v>164.04478499999999</v>
      </c>
      <c r="C2663">
        <v>1.1351389999999999</v>
      </c>
      <c r="D2663">
        <v>1407</v>
      </c>
      <c r="E2663">
        <v>0</v>
      </c>
      <c r="F2663">
        <v>162.891266</v>
      </c>
      <c r="G2663">
        <v>166.924149</v>
      </c>
      <c r="H2663">
        <v>1389</v>
      </c>
      <c r="I2663">
        <v>1459</v>
      </c>
    </row>
    <row r="2664" spans="1:9" x14ac:dyDescent="0.25">
      <c r="A2664">
        <v>88.766666999999998</v>
      </c>
      <c r="B2664">
        <v>163.99259900000001</v>
      </c>
      <c r="C2664">
        <v>1.1344110000000001</v>
      </c>
      <c r="D2664">
        <v>1407</v>
      </c>
      <c r="E2664">
        <v>0</v>
      </c>
      <c r="F2664">
        <v>162.891266</v>
      </c>
      <c r="G2664">
        <v>166.924149</v>
      </c>
      <c r="H2664">
        <v>1389</v>
      </c>
      <c r="I2664">
        <v>1459</v>
      </c>
    </row>
    <row r="2665" spans="1:9" x14ac:dyDescent="0.25">
      <c r="A2665">
        <v>88.8</v>
      </c>
      <c r="B2665">
        <v>163.940414</v>
      </c>
      <c r="C2665">
        <v>1.133683</v>
      </c>
      <c r="D2665">
        <v>1406</v>
      </c>
      <c r="E2665">
        <v>0</v>
      </c>
      <c r="F2665">
        <v>162.891266</v>
      </c>
      <c r="G2665">
        <v>166.924149</v>
      </c>
      <c r="H2665">
        <v>1389</v>
      </c>
      <c r="I2665">
        <v>1459</v>
      </c>
    </row>
    <row r="2666" spans="1:9" x14ac:dyDescent="0.25">
      <c r="A2666">
        <v>88.833332999999996</v>
      </c>
      <c r="B2666">
        <v>163.888229</v>
      </c>
      <c r="C2666">
        <v>1.1329549999999999</v>
      </c>
      <c r="D2666">
        <v>1405</v>
      </c>
      <c r="E2666">
        <v>0</v>
      </c>
      <c r="F2666">
        <v>162.891266</v>
      </c>
      <c r="G2666">
        <v>166.924149</v>
      </c>
      <c r="H2666">
        <v>1389</v>
      </c>
      <c r="I2666">
        <v>1459</v>
      </c>
    </row>
    <row r="2667" spans="1:9" x14ac:dyDescent="0.25">
      <c r="A2667">
        <v>88.866667000000007</v>
      </c>
      <c r="B2667">
        <v>163.83604399999999</v>
      </c>
      <c r="C2667">
        <v>1.1322270000000001</v>
      </c>
      <c r="D2667">
        <v>1404</v>
      </c>
      <c r="E2667">
        <v>0</v>
      </c>
      <c r="F2667">
        <v>162.891266</v>
      </c>
      <c r="G2667">
        <v>166.924149</v>
      </c>
      <c r="H2667">
        <v>1389</v>
      </c>
      <c r="I2667">
        <v>1459</v>
      </c>
    </row>
    <row r="2668" spans="1:9" x14ac:dyDescent="0.25">
      <c r="A2668">
        <v>88.9</v>
      </c>
      <c r="B2668">
        <v>163.78385900000001</v>
      </c>
      <c r="C2668">
        <v>1.1315</v>
      </c>
      <c r="D2668">
        <v>1403</v>
      </c>
      <c r="E2668">
        <v>0</v>
      </c>
      <c r="F2668">
        <v>162.891266</v>
      </c>
      <c r="G2668">
        <v>166.924149</v>
      </c>
      <c r="H2668">
        <v>1389</v>
      </c>
      <c r="I2668">
        <v>1459</v>
      </c>
    </row>
    <row r="2669" spans="1:9" x14ac:dyDescent="0.25">
      <c r="A2669">
        <v>88.933333000000005</v>
      </c>
      <c r="B2669">
        <v>163.731674</v>
      </c>
      <c r="C2669">
        <v>1.1307720000000001</v>
      </c>
      <c r="D2669">
        <v>1402</v>
      </c>
      <c r="E2669">
        <v>0</v>
      </c>
      <c r="F2669">
        <v>162.891266</v>
      </c>
      <c r="G2669">
        <v>166.924149</v>
      </c>
      <c r="H2669">
        <v>1389</v>
      </c>
      <c r="I2669">
        <v>1459</v>
      </c>
    </row>
    <row r="2670" spans="1:9" x14ac:dyDescent="0.25">
      <c r="A2670">
        <v>88.966667000000001</v>
      </c>
      <c r="B2670">
        <v>163.67948899999999</v>
      </c>
      <c r="C2670">
        <v>1.130044</v>
      </c>
      <c r="D2670">
        <v>1401</v>
      </c>
      <c r="E2670">
        <v>0</v>
      </c>
      <c r="F2670">
        <v>162.891266</v>
      </c>
      <c r="G2670">
        <v>166.924149</v>
      </c>
      <c r="H2670">
        <v>1389</v>
      </c>
      <c r="I2670">
        <v>1459</v>
      </c>
    </row>
    <row r="2671" spans="1:9" x14ac:dyDescent="0.25">
      <c r="A2671">
        <v>89</v>
      </c>
      <c r="B2671">
        <v>163.62751800000001</v>
      </c>
      <c r="C2671">
        <v>1.1293200000000001</v>
      </c>
      <c r="D2671">
        <v>1400</v>
      </c>
      <c r="E2671">
        <v>0</v>
      </c>
      <c r="F2671">
        <v>162.891266</v>
      </c>
      <c r="G2671">
        <v>166.924149</v>
      </c>
      <c r="H2671">
        <v>1389</v>
      </c>
      <c r="I2671">
        <v>1459</v>
      </c>
    </row>
    <row r="2672" spans="1:9" x14ac:dyDescent="0.25">
      <c r="A2672">
        <v>89.033332999999999</v>
      </c>
      <c r="B2672">
        <v>163.575638</v>
      </c>
      <c r="C2672">
        <v>1.1285970000000001</v>
      </c>
      <c r="D2672">
        <v>1399</v>
      </c>
      <c r="E2672">
        <v>0</v>
      </c>
      <c r="F2672">
        <v>162.891266</v>
      </c>
      <c r="G2672">
        <v>166.924149</v>
      </c>
      <c r="H2672">
        <v>1389</v>
      </c>
      <c r="I2672">
        <v>1459</v>
      </c>
    </row>
    <row r="2673" spans="1:9" x14ac:dyDescent="0.25">
      <c r="A2673">
        <v>89.066666999999995</v>
      </c>
      <c r="B2673">
        <v>163.52375799999999</v>
      </c>
      <c r="C2673">
        <v>1.127874</v>
      </c>
      <c r="D2673">
        <v>1398</v>
      </c>
      <c r="E2673">
        <v>0</v>
      </c>
      <c r="F2673">
        <v>162.891266</v>
      </c>
      <c r="G2673">
        <v>166.924149</v>
      </c>
      <c r="H2673">
        <v>1389</v>
      </c>
      <c r="I2673">
        <v>1459</v>
      </c>
    </row>
    <row r="2674" spans="1:9" x14ac:dyDescent="0.25">
      <c r="A2674">
        <v>89.1</v>
      </c>
      <c r="B2674">
        <v>163.471878</v>
      </c>
      <c r="C2674">
        <v>1.127151</v>
      </c>
      <c r="D2674">
        <v>1398</v>
      </c>
      <c r="E2674">
        <v>0</v>
      </c>
      <c r="F2674">
        <v>162.891266</v>
      </c>
      <c r="G2674">
        <v>166.924149</v>
      </c>
      <c r="H2674">
        <v>1389</v>
      </c>
      <c r="I2674">
        <v>1459</v>
      </c>
    </row>
    <row r="2675" spans="1:9" x14ac:dyDescent="0.25">
      <c r="A2675">
        <v>89.133332999999993</v>
      </c>
      <c r="B2675">
        <v>163.41999799999999</v>
      </c>
      <c r="C2675">
        <v>1.126428</v>
      </c>
      <c r="D2675">
        <v>1397</v>
      </c>
      <c r="E2675">
        <v>0</v>
      </c>
      <c r="F2675">
        <v>162.891266</v>
      </c>
      <c r="G2675">
        <v>166.924149</v>
      </c>
      <c r="H2675">
        <v>1389</v>
      </c>
      <c r="I2675">
        <v>1459</v>
      </c>
    </row>
    <row r="2676" spans="1:9" x14ac:dyDescent="0.25">
      <c r="A2676">
        <v>89.166667000000004</v>
      </c>
      <c r="B2676">
        <v>163.36811800000001</v>
      </c>
      <c r="C2676">
        <v>1.1257060000000001</v>
      </c>
      <c r="D2676">
        <v>1396</v>
      </c>
      <c r="E2676">
        <v>0</v>
      </c>
      <c r="F2676">
        <v>162.891266</v>
      </c>
      <c r="G2676">
        <v>166.924149</v>
      </c>
      <c r="H2676">
        <v>1389</v>
      </c>
      <c r="I2676">
        <v>1459</v>
      </c>
    </row>
    <row r="2677" spans="1:9" x14ac:dyDescent="0.25">
      <c r="A2677">
        <v>89.2</v>
      </c>
      <c r="B2677">
        <v>163.316238</v>
      </c>
      <c r="C2677">
        <v>1.1249830000000001</v>
      </c>
      <c r="D2677">
        <v>1395</v>
      </c>
      <c r="E2677">
        <v>0</v>
      </c>
      <c r="F2677">
        <v>162.891266</v>
      </c>
      <c r="G2677">
        <v>166.924149</v>
      </c>
      <c r="H2677">
        <v>1389</v>
      </c>
      <c r="I2677">
        <v>1459</v>
      </c>
    </row>
    <row r="2678" spans="1:9" x14ac:dyDescent="0.25">
      <c r="A2678">
        <v>89.233333000000002</v>
      </c>
      <c r="B2678">
        <v>163.26435900000001</v>
      </c>
      <c r="C2678">
        <v>1.12426</v>
      </c>
      <c r="D2678">
        <v>1394</v>
      </c>
      <c r="E2678">
        <v>0</v>
      </c>
      <c r="F2678">
        <v>162.891266</v>
      </c>
      <c r="G2678">
        <v>166.924149</v>
      </c>
      <c r="H2678">
        <v>1389</v>
      </c>
      <c r="I2678">
        <v>1459</v>
      </c>
    </row>
    <row r="2679" spans="1:9" x14ac:dyDescent="0.25">
      <c r="A2679">
        <v>89.266666999999998</v>
      </c>
      <c r="B2679">
        <v>163.212479</v>
      </c>
      <c r="C2679">
        <v>1.1235379999999999</v>
      </c>
      <c r="D2679">
        <v>1393</v>
      </c>
      <c r="E2679">
        <v>0</v>
      </c>
      <c r="F2679">
        <v>162.891266</v>
      </c>
      <c r="G2679">
        <v>166.924149</v>
      </c>
      <c r="H2679">
        <v>1389</v>
      </c>
      <c r="I2679">
        <v>1459</v>
      </c>
    </row>
    <row r="2680" spans="1:9" x14ac:dyDescent="0.25">
      <c r="A2680">
        <v>89.3</v>
      </c>
      <c r="B2680">
        <v>163.16059899999999</v>
      </c>
      <c r="C2680">
        <v>1.122816</v>
      </c>
      <c r="D2680">
        <v>1392</v>
      </c>
      <c r="E2680">
        <v>0</v>
      </c>
      <c r="F2680">
        <v>162.891266</v>
      </c>
      <c r="G2680">
        <v>166.924149</v>
      </c>
      <c r="H2680">
        <v>1389</v>
      </c>
      <c r="I2680">
        <v>1459</v>
      </c>
    </row>
    <row r="2681" spans="1:9" x14ac:dyDescent="0.25">
      <c r="A2681">
        <v>89.333332999999996</v>
      </c>
      <c r="B2681">
        <v>163.10874899999999</v>
      </c>
      <c r="C2681">
        <v>1.1220939999999999</v>
      </c>
      <c r="D2681">
        <v>1391</v>
      </c>
      <c r="E2681">
        <v>0</v>
      </c>
      <c r="F2681">
        <v>162.891266</v>
      </c>
      <c r="G2681">
        <v>166.924149</v>
      </c>
      <c r="H2681">
        <v>1389</v>
      </c>
      <c r="I2681">
        <v>1459</v>
      </c>
    </row>
    <row r="2682" spans="1:9" x14ac:dyDescent="0.25">
      <c r="A2682">
        <v>89.366667000000007</v>
      </c>
      <c r="B2682">
        <v>163.057175</v>
      </c>
      <c r="C2682">
        <v>1.1213759999999999</v>
      </c>
      <c r="D2682">
        <v>1390</v>
      </c>
      <c r="E2682">
        <v>0</v>
      </c>
      <c r="F2682">
        <v>162.891266</v>
      </c>
      <c r="G2682">
        <v>166.924149</v>
      </c>
      <c r="H2682">
        <v>1389</v>
      </c>
      <c r="I2682">
        <v>1459</v>
      </c>
    </row>
    <row r="2683" spans="1:9" x14ac:dyDescent="0.25">
      <c r="A2683">
        <v>89.4</v>
      </c>
      <c r="B2683">
        <v>163.00559999999999</v>
      </c>
      <c r="C2683">
        <v>1.1206579999999999</v>
      </c>
      <c r="D2683">
        <v>1389</v>
      </c>
      <c r="E2683">
        <v>0</v>
      </c>
      <c r="F2683">
        <v>162.891266</v>
      </c>
      <c r="G2683">
        <v>166.924149</v>
      </c>
      <c r="H2683">
        <v>1389</v>
      </c>
      <c r="I2683">
        <v>1459</v>
      </c>
    </row>
    <row r="2684" spans="1:9" x14ac:dyDescent="0.25">
      <c r="A2684">
        <v>89.433333000000005</v>
      </c>
      <c r="B2684">
        <v>162.954025</v>
      </c>
      <c r="C2684">
        <v>1.1199399999999999</v>
      </c>
      <c r="D2684">
        <v>1389</v>
      </c>
      <c r="E2684">
        <v>0</v>
      </c>
      <c r="F2684">
        <v>162.891266</v>
      </c>
      <c r="G2684">
        <v>166.924149</v>
      </c>
      <c r="H2684">
        <v>1389</v>
      </c>
      <c r="I2684">
        <v>1459</v>
      </c>
    </row>
    <row r="2685" spans="1:9" x14ac:dyDescent="0.25">
      <c r="A2685">
        <v>89.466667000000001</v>
      </c>
      <c r="B2685">
        <v>162.90245100000001</v>
      </c>
      <c r="C2685">
        <v>1.119224</v>
      </c>
      <c r="D2685">
        <v>1388</v>
      </c>
      <c r="E2685">
        <v>0</v>
      </c>
      <c r="F2685">
        <v>162.891266</v>
      </c>
      <c r="G2685">
        <v>166.924149</v>
      </c>
      <c r="H2685">
        <v>1389</v>
      </c>
      <c r="I2685">
        <v>1459</v>
      </c>
    </row>
    <row r="2686" spans="1:9" x14ac:dyDescent="0.25">
      <c r="A2686">
        <v>89.5</v>
      </c>
      <c r="B2686">
        <v>162.850876</v>
      </c>
      <c r="C2686">
        <v>1.118506</v>
      </c>
      <c r="D2686">
        <v>1387</v>
      </c>
      <c r="E2686">
        <v>0</v>
      </c>
      <c r="F2686">
        <v>162.891266</v>
      </c>
      <c r="G2686">
        <v>166.924149</v>
      </c>
      <c r="H2686">
        <v>1389</v>
      </c>
      <c r="I2686">
        <v>1459</v>
      </c>
    </row>
    <row r="2687" spans="1:9" x14ac:dyDescent="0.25">
      <c r="A2687">
        <v>89.533332999999999</v>
      </c>
      <c r="B2687">
        <v>162.849289</v>
      </c>
      <c r="C2687">
        <v>1.118484</v>
      </c>
      <c r="D2687">
        <v>1387</v>
      </c>
      <c r="E2687">
        <v>1</v>
      </c>
      <c r="F2687">
        <v>162.891266</v>
      </c>
      <c r="G2687">
        <v>166.924149</v>
      </c>
      <c r="H2687">
        <v>1389</v>
      </c>
      <c r="I2687">
        <v>1459</v>
      </c>
    </row>
    <row r="2688" spans="1:9" x14ac:dyDescent="0.25">
      <c r="A2688">
        <v>89.566666999999995</v>
      </c>
      <c r="B2688">
        <v>162.96433999999999</v>
      </c>
      <c r="C2688">
        <v>1.1200840000000001</v>
      </c>
      <c r="D2688">
        <v>1389</v>
      </c>
      <c r="E2688">
        <v>1</v>
      </c>
      <c r="F2688">
        <v>162.891266</v>
      </c>
      <c r="G2688">
        <v>166.924149</v>
      </c>
      <c r="H2688">
        <v>1389</v>
      </c>
      <c r="I2688">
        <v>1459</v>
      </c>
    </row>
    <row r="2689" spans="1:9" x14ac:dyDescent="0.25">
      <c r="A2689">
        <v>89.6</v>
      </c>
      <c r="B2689">
        <v>163.07939099999999</v>
      </c>
      <c r="C2689">
        <v>1.121686</v>
      </c>
      <c r="D2689">
        <v>1391</v>
      </c>
      <c r="E2689">
        <v>1</v>
      </c>
      <c r="F2689">
        <v>162.891266</v>
      </c>
      <c r="G2689">
        <v>166.924149</v>
      </c>
      <c r="H2689">
        <v>1389</v>
      </c>
      <c r="I2689">
        <v>1459</v>
      </c>
    </row>
    <row r="2690" spans="1:9" x14ac:dyDescent="0.25">
      <c r="A2690">
        <v>89.633332999999993</v>
      </c>
      <c r="B2690">
        <v>163.19438199999999</v>
      </c>
      <c r="C2690">
        <v>1.123286</v>
      </c>
      <c r="D2690">
        <v>1393</v>
      </c>
      <c r="E2690">
        <v>1</v>
      </c>
      <c r="F2690">
        <v>162.891266</v>
      </c>
      <c r="G2690">
        <v>166.924149</v>
      </c>
      <c r="H2690">
        <v>1389</v>
      </c>
      <c r="I2690">
        <v>1459</v>
      </c>
    </row>
    <row r="2691" spans="1:9" x14ac:dyDescent="0.25">
      <c r="A2691">
        <v>89.666667000000004</v>
      </c>
      <c r="B2691">
        <v>163.30912799999999</v>
      </c>
      <c r="C2691">
        <v>1.124884</v>
      </c>
      <c r="D2691">
        <v>1395</v>
      </c>
      <c r="E2691">
        <v>1</v>
      </c>
      <c r="F2691">
        <v>162.891266</v>
      </c>
      <c r="G2691">
        <v>166.924149</v>
      </c>
      <c r="H2691">
        <v>1389</v>
      </c>
      <c r="I2691">
        <v>1459</v>
      </c>
    </row>
    <row r="2692" spans="1:9" x14ac:dyDescent="0.25">
      <c r="A2692">
        <v>89.7</v>
      </c>
      <c r="B2692">
        <v>163.42387400000001</v>
      </c>
      <c r="C2692">
        <v>1.126482</v>
      </c>
      <c r="D2692">
        <v>1397</v>
      </c>
      <c r="E2692">
        <v>1</v>
      </c>
      <c r="F2692">
        <v>162.891266</v>
      </c>
      <c r="G2692">
        <v>166.924149</v>
      </c>
      <c r="H2692">
        <v>1389</v>
      </c>
      <c r="I2692">
        <v>1459</v>
      </c>
    </row>
    <row r="2693" spans="1:9" x14ac:dyDescent="0.25">
      <c r="A2693">
        <v>89.733333000000002</v>
      </c>
      <c r="B2693">
        <v>163.53862000000001</v>
      </c>
      <c r="C2693">
        <v>1.1280809999999999</v>
      </c>
      <c r="D2693">
        <v>1399</v>
      </c>
      <c r="E2693">
        <v>1</v>
      </c>
      <c r="F2693">
        <v>162.891266</v>
      </c>
      <c r="G2693">
        <v>166.924149</v>
      </c>
      <c r="H2693">
        <v>1389</v>
      </c>
      <c r="I2693">
        <v>1459</v>
      </c>
    </row>
    <row r="2694" spans="1:9" x14ac:dyDescent="0.25">
      <c r="A2694">
        <v>89.766666999999998</v>
      </c>
      <c r="B2694">
        <v>163.65336600000001</v>
      </c>
      <c r="C2694">
        <v>1.1296809999999999</v>
      </c>
      <c r="D2694">
        <v>1401</v>
      </c>
      <c r="E2694">
        <v>1</v>
      </c>
      <c r="F2694">
        <v>162.891266</v>
      </c>
      <c r="G2694">
        <v>166.924149</v>
      </c>
      <c r="H2694">
        <v>1389</v>
      </c>
      <c r="I2694">
        <v>1459</v>
      </c>
    </row>
    <row r="2695" spans="1:9" x14ac:dyDescent="0.25">
      <c r="A2695">
        <v>89.8</v>
      </c>
      <c r="B2695">
        <v>163.76799</v>
      </c>
      <c r="C2695">
        <v>1.131278</v>
      </c>
      <c r="D2695">
        <v>1403</v>
      </c>
      <c r="E2695">
        <v>1</v>
      </c>
      <c r="F2695">
        <v>162.891266</v>
      </c>
      <c r="G2695">
        <v>166.924149</v>
      </c>
      <c r="H2695">
        <v>1389</v>
      </c>
      <c r="I2695">
        <v>1459</v>
      </c>
    </row>
    <row r="2696" spans="1:9" x14ac:dyDescent="0.25">
      <c r="A2696">
        <v>89.833332999999996</v>
      </c>
      <c r="B2696">
        <v>163.882431</v>
      </c>
      <c r="C2696">
        <v>1.1328750000000001</v>
      </c>
      <c r="D2696">
        <v>1405</v>
      </c>
      <c r="E2696">
        <v>1</v>
      </c>
      <c r="F2696">
        <v>162.891266</v>
      </c>
      <c r="G2696">
        <v>166.924149</v>
      </c>
      <c r="H2696">
        <v>1389</v>
      </c>
      <c r="I2696">
        <v>1459</v>
      </c>
    </row>
    <row r="2697" spans="1:9" x14ac:dyDescent="0.25">
      <c r="A2697">
        <v>89.866667000000007</v>
      </c>
      <c r="B2697">
        <v>163.996872</v>
      </c>
      <c r="C2697">
        <v>1.134471</v>
      </c>
      <c r="D2697">
        <v>1407</v>
      </c>
      <c r="E2697">
        <v>1</v>
      </c>
      <c r="F2697">
        <v>162.891266</v>
      </c>
      <c r="G2697">
        <v>166.924149</v>
      </c>
      <c r="H2697">
        <v>1389</v>
      </c>
      <c r="I2697">
        <v>1459</v>
      </c>
    </row>
    <row r="2698" spans="1:9" x14ac:dyDescent="0.25">
      <c r="A2698">
        <v>89.9</v>
      </c>
      <c r="B2698">
        <v>164.111313</v>
      </c>
      <c r="C2698">
        <v>1.1360680000000001</v>
      </c>
      <c r="D2698">
        <v>1409</v>
      </c>
      <c r="E2698">
        <v>1</v>
      </c>
      <c r="F2698">
        <v>162.891266</v>
      </c>
      <c r="G2698">
        <v>166.924149</v>
      </c>
      <c r="H2698">
        <v>1389</v>
      </c>
      <c r="I2698">
        <v>1459</v>
      </c>
    </row>
    <row r="2699" spans="1:9" x14ac:dyDescent="0.25">
      <c r="A2699">
        <v>89.933333000000005</v>
      </c>
      <c r="B2699">
        <v>164.22575399999999</v>
      </c>
      <c r="C2699">
        <v>1.1376660000000001</v>
      </c>
      <c r="D2699">
        <v>1411</v>
      </c>
      <c r="E2699">
        <v>1</v>
      </c>
      <c r="F2699">
        <v>162.891266</v>
      </c>
      <c r="G2699">
        <v>166.924149</v>
      </c>
      <c r="H2699">
        <v>1389</v>
      </c>
      <c r="I2699">
        <v>1459</v>
      </c>
    </row>
    <row r="2700" spans="1:9" x14ac:dyDescent="0.25">
      <c r="A2700">
        <v>89.966667000000001</v>
      </c>
      <c r="B2700">
        <v>164.340012</v>
      </c>
      <c r="C2700">
        <v>1.1392610000000001</v>
      </c>
      <c r="D2700">
        <v>1413</v>
      </c>
      <c r="E2700">
        <v>1</v>
      </c>
      <c r="F2700">
        <v>162.891266</v>
      </c>
      <c r="G2700">
        <v>166.924149</v>
      </c>
      <c r="H2700">
        <v>1389</v>
      </c>
      <c r="I2700">
        <v>1459</v>
      </c>
    </row>
    <row r="2701" spans="1:9" x14ac:dyDescent="0.25">
      <c r="A2701">
        <v>90</v>
      </c>
      <c r="B2701">
        <v>164.45414700000001</v>
      </c>
      <c r="C2701">
        <v>1.140855</v>
      </c>
      <c r="D2701">
        <v>1415</v>
      </c>
      <c r="E2701">
        <v>1</v>
      </c>
      <c r="F2701">
        <v>162.891266</v>
      </c>
      <c r="G2701">
        <v>166.924149</v>
      </c>
      <c r="H2701">
        <v>1389</v>
      </c>
      <c r="I2701">
        <v>1459</v>
      </c>
    </row>
    <row r="2702" spans="1:9" x14ac:dyDescent="0.25">
      <c r="A2702">
        <v>90.033332999999999</v>
      </c>
      <c r="B2702">
        <v>164.56828300000001</v>
      </c>
      <c r="C2702">
        <v>1.14245</v>
      </c>
      <c r="D2702">
        <v>1417</v>
      </c>
      <c r="E2702">
        <v>1</v>
      </c>
      <c r="F2702">
        <v>162.891266</v>
      </c>
      <c r="G2702">
        <v>166.924149</v>
      </c>
      <c r="H2702">
        <v>1389</v>
      </c>
      <c r="I2702">
        <v>1459</v>
      </c>
    </row>
    <row r="2703" spans="1:9" x14ac:dyDescent="0.25">
      <c r="A2703">
        <v>90.066666999999995</v>
      </c>
      <c r="B2703">
        <v>164.68241900000001</v>
      </c>
      <c r="C2703">
        <v>1.144045</v>
      </c>
      <c r="D2703">
        <v>1419</v>
      </c>
      <c r="E2703">
        <v>1</v>
      </c>
      <c r="F2703">
        <v>162.891266</v>
      </c>
      <c r="G2703">
        <v>166.924149</v>
      </c>
      <c r="H2703">
        <v>1389</v>
      </c>
      <c r="I2703">
        <v>1459</v>
      </c>
    </row>
    <row r="2704" spans="1:9" x14ac:dyDescent="0.25">
      <c r="A2704">
        <v>90.1</v>
      </c>
      <c r="B2704">
        <v>164.79655500000001</v>
      </c>
      <c r="C2704">
        <v>1.1456409999999999</v>
      </c>
      <c r="D2704">
        <v>1420</v>
      </c>
      <c r="E2704">
        <v>1</v>
      </c>
      <c r="F2704">
        <v>162.891266</v>
      </c>
      <c r="G2704">
        <v>166.924149</v>
      </c>
      <c r="H2704">
        <v>1389</v>
      </c>
      <c r="I2704">
        <v>1459</v>
      </c>
    </row>
    <row r="2705" spans="1:9" x14ac:dyDescent="0.25">
      <c r="A2705">
        <v>90.133332999999993</v>
      </c>
      <c r="B2705">
        <v>164.91044600000001</v>
      </c>
      <c r="C2705">
        <v>1.1472329999999999</v>
      </c>
      <c r="D2705">
        <v>1422</v>
      </c>
      <c r="E2705">
        <v>1</v>
      </c>
      <c r="F2705">
        <v>162.891266</v>
      </c>
      <c r="G2705">
        <v>166.924149</v>
      </c>
      <c r="H2705">
        <v>1389</v>
      </c>
      <c r="I2705">
        <v>1459</v>
      </c>
    </row>
    <row r="2706" spans="1:9" x14ac:dyDescent="0.25">
      <c r="A2706">
        <v>90.166667000000004</v>
      </c>
      <c r="B2706">
        <v>165.02427700000001</v>
      </c>
      <c r="C2706">
        <v>1.148825</v>
      </c>
      <c r="D2706">
        <v>1424</v>
      </c>
      <c r="E2706">
        <v>1</v>
      </c>
      <c r="F2706">
        <v>162.891266</v>
      </c>
      <c r="G2706">
        <v>166.924149</v>
      </c>
      <c r="H2706">
        <v>1389</v>
      </c>
      <c r="I2706">
        <v>1459</v>
      </c>
    </row>
    <row r="2707" spans="1:9" x14ac:dyDescent="0.25">
      <c r="A2707">
        <v>90.2</v>
      </c>
      <c r="B2707">
        <v>165.13810699999999</v>
      </c>
      <c r="C2707">
        <v>1.1504179999999999</v>
      </c>
      <c r="D2707">
        <v>1426</v>
      </c>
      <c r="E2707">
        <v>1</v>
      </c>
      <c r="F2707">
        <v>162.891266</v>
      </c>
      <c r="G2707">
        <v>166.924149</v>
      </c>
      <c r="H2707">
        <v>1389</v>
      </c>
      <c r="I2707">
        <v>1459</v>
      </c>
    </row>
    <row r="2708" spans="1:9" x14ac:dyDescent="0.25">
      <c r="A2708">
        <v>90.233333000000002</v>
      </c>
      <c r="B2708">
        <v>165.251938</v>
      </c>
      <c r="C2708">
        <v>1.152012</v>
      </c>
      <c r="D2708">
        <v>1428</v>
      </c>
      <c r="E2708">
        <v>1</v>
      </c>
      <c r="F2708">
        <v>162.891266</v>
      </c>
      <c r="G2708">
        <v>166.924149</v>
      </c>
      <c r="H2708">
        <v>1389</v>
      </c>
      <c r="I2708">
        <v>1459</v>
      </c>
    </row>
    <row r="2709" spans="1:9" x14ac:dyDescent="0.25">
      <c r="A2709">
        <v>90.266666999999998</v>
      </c>
      <c r="B2709">
        <v>165.365768</v>
      </c>
      <c r="C2709">
        <v>1.153605</v>
      </c>
      <c r="D2709">
        <v>1430</v>
      </c>
      <c r="E2709">
        <v>1</v>
      </c>
      <c r="F2709">
        <v>162.891266</v>
      </c>
      <c r="G2709">
        <v>166.924149</v>
      </c>
      <c r="H2709">
        <v>1389</v>
      </c>
      <c r="I2709">
        <v>1459</v>
      </c>
    </row>
    <row r="2710" spans="1:9" x14ac:dyDescent="0.25">
      <c r="A2710">
        <v>90.3</v>
      </c>
      <c r="B2710">
        <v>165.47929400000001</v>
      </c>
      <c r="C2710">
        <v>1.155195</v>
      </c>
      <c r="D2710">
        <v>1432</v>
      </c>
      <c r="E2710">
        <v>1</v>
      </c>
      <c r="F2710">
        <v>162.891266</v>
      </c>
      <c r="G2710">
        <v>166.924149</v>
      </c>
      <c r="H2710">
        <v>1389</v>
      </c>
      <c r="I2710">
        <v>1459</v>
      </c>
    </row>
    <row r="2711" spans="1:9" x14ac:dyDescent="0.25">
      <c r="A2711">
        <v>90.333332999999996</v>
      </c>
      <c r="B2711">
        <v>165.59281899999999</v>
      </c>
      <c r="C2711">
        <v>1.156785</v>
      </c>
      <c r="D2711">
        <v>1434</v>
      </c>
      <c r="E2711">
        <v>1</v>
      </c>
      <c r="F2711">
        <v>162.891266</v>
      </c>
      <c r="G2711">
        <v>166.924149</v>
      </c>
      <c r="H2711">
        <v>1389</v>
      </c>
      <c r="I2711">
        <v>1459</v>
      </c>
    </row>
    <row r="2712" spans="1:9" x14ac:dyDescent="0.25">
      <c r="A2712">
        <v>90.366667000000007</v>
      </c>
      <c r="B2712">
        <v>165.706345</v>
      </c>
      <c r="C2712">
        <v>1.1583749999999999</v>
      </c>
      <c r="D2712">
        <v>1436</v>
      </c>
      <c r="E2712">
        <v>1</v>
      </c>
      <c r="F2712">
        <v>162.891266</v>
      </c>
      <c r="G2712">
        <v>166.924149</v>
      </c>
      <c r="H2712">
        <v>1389</v>
      </c>
      <c r="I2712">
        <v>1459</v>
      </c>
    </row>
    <row r="2713" spans="1:9" x14ac:dyDescent="0.25">
      <c r="A2713">
        <v>90.4</v>
      </c>
      <c r="B2713">
        <v>165.81987000000001</v>
      </c>
      <c r="C2713">
        <v>1.159967</v>
      </c>
      <c r="D2713">
        <v>1438</v>
      </c>
      <c r="E2713">
        <v>1</v>
      </c>
      <c r="F2713">
        <v>162.891266</v>
      </c>
      <c r="G2713">
        <v>166.924149</v>
      </c>
      <c r="H2713">
        <v>1389</v>
      </c>
      <c r="I2713">
        <v>1459</v>
      </c>
    </row>
    <row r="2714" spans="1:9" x14ac:dyDescent="0.25">
      <c r="A2714">
        <v>90.433333000000005</v>
      </c>
      <c r="B2714">
        <v>165.93334999999999</v>
      </c>
      <c r="C2714">
        <v>1.161557</v>
      </c>
      <c r="D2714">
        <v>1440</v>
      </c>
      <c r="E2714">
        <v>1</v>
      </c>
      <c r="F2714">
        <v>162.891266</v>
      </c>
      <c r="G2714">
        <v>166.924149</v>
      </c>
      <c r="H2714">
        <v>1389</v>
      </c>
      <c r="I2714">
        <v>1459</v>
      </c>
    </row>
    <row r="2715" spans="1:9" x14ac:dyDescent="0.25">
      <c r="A2715">
        <v>90.466667000000001</v>
      </c>
      <c r="B2715">
        <v>166.04657</v>
      </c>
      <c r="C2715">
        <v>1.1631450000000001</v>
      </c>
      <c r="D2715">
        <v>1442</v>
      </c>
      <c r="E2715">
        <v>1</v>
      </c>
      <c r="F2715">
        <v>162.891266</v>
      </c>
      <c r="G2715">
        <v>166.924149</v>
      </c>
      <c r="H2715">
        <v>1389</v>
      </c>
      <c r="I2715">
        <v>1459</v>
      </c>
    </row>
    <row r="2716" spans="1:9" x14ac:dyDescent="0.25">
      <c r="A2716">
        <v>90.5</v>
      </c>
      <c r="B2716">
        <v>166.15978999999999</v>
      </c>
      <c r="C2716">
        <v>1.164733</v>
      </c>
      <c r="D2716">
        <v>1444</v>
      </c>
      <c r="E2716">
        <v>1</v>
      </c>
      <c r="F2716">
        <v>162.891266</v>
      </c>
      <c r="G2716">
        <v>166.924149</v>
      </c>
      <c r="H2716">
        <v>1389</v>
      </c>
      <c r="I2716">
        <v>1459</v>
      </c>
    </row>
    <row r="2717" spans="1:9" x14ac:dyDescent="0.25">
      <c r="A2717">
        <v>90.533332999999999</v>
      </c>
      <c r="B2717">
        <v>166.27301</v>
      </c>
      <c r="C2717">
        <v>1.1663209999999999</v>
      </c>
      <c r="D2717">
        <v>1446</v>
      </c>
      <c r="E2717">
        <v>1</v>
      </c>
      <c r="F2717">
        <v>162.891266</v>
      </c>
      <c r="G2717">
        <v>166.924149</v>
      </c>
      <c r="H2717">
        <v>1389</v>
      </c>
      <c r="I2717">
        <v>1459</v>
      </c>
    </row>
    <row r="2718" spans="1:9" x14ac:dyDescent="0.25">
      <c r="A2718">
        <v>90.566666999999995</v>
      </c>
      <c r="B2718">
        <v>166.38623000000001</v>
      </c>
      <c r="C2718">
        <v>1.16791</v>
      </c>
      <c r="D2718">
        <v>1448</v>
      </c>
      <c r="E2718">
        <v>1</v>
      </c>
      <c r="F2718">
        <v>162.891266</v>
      </c>
      <c r="G2718">
        <v>166.924149</v>
      </c>
      <c r="H2718">
        <v>1389</v>
      </c>
      <c r="I2718">
        <v>1459</v>
      </c>
    </row>
    <row r="2719" spans="1:9" x14ac:dyDescent="0.25">
      <c r="A2719">
        <v>90.6</v>
      </c>
      <c r="B2719">
        <v>166.499359</v>
      </c>
      <c r="C2719">
        <v>1.169497</v>
      </c>
      <c r="D2719">
        <v>1450</v>
      </c>
      <c r="E2719">
        <v>1</v>
      </c>
      <c r="F2719">
        <v>162.891266</v>
      </c>
      <c r="G2719">
        <v>166.924149</v>
      </c>
      <c r="H2719">
        <v>1389</v>
      </c>
      <c r="I2719">
        <v>1459</v>
      </c>
    </row>
    <row r="2720" spans="1:9" x14ac:dyDescent="0.25">
      <c r="A2720">
        <v>90.633332999999993</v>
      </c>
      <c r="B2720">
        <v>166.61227400000001</v>
      </c>
      <c r="C2720">
        <v>1.1710830000000001</v>
      </c>
      <c r="D2720">
        <v>1452</v>
      </c>
      <c r="E2720">
        <v>1</v>
      </c>
      <c r="F2720">
        <v>162.891266</v>
      </c>
      <c r="G2720">
        <v>166.924149</v>
      </c>
      <c r="H2720">
        <v>1389</v>
      </c>
      <c r="I2720">
        <v>1459</v>
      </c>
    </row>
    <row r="2721" spans="1:9" x14ac:dyDescent="0.25">
      <c r="A2721">
        <v>90.666667000000004</v>
      </c>
      <c r="B2721">
        <v>166.725189</v>
      </c>
      <c r="C2721">
        <v>1.172668</v>
      </c>
      <c r="D2721">
        <v>1454</v>
      </c>
      <c r="E2721">
        <v>1</v>
      </c>
      <c r="F2721">
        <v>162.891266</v>
      </c>
      <c r="G2721">
        <v>166.924149</v>
      </c>
      <c r="H2721">
        <v>1389</v>
      </c>
      <c r="I2721">
        <v>1459</v>
      </c>
    </row>
    <row r="2722" spans="1:9" x14ac:dyDescent="0.25">
      <c r="A2722">
        <v>90.7</v>
      </c>
      <c r="B2722">
        <v>166.83810399999999</v>
      </c>
      <c r="C2722">
        <v>1.174255</v>
      </c>
      <c r="D2722">
        <v>1456</v>
      </c>
      <c r="E2722">
        <v>1</v>
      </c>
      <c r="F2722">
        <v>162.891266</v>
      </c>
      <c r="G2722">
        <v>166.924149</v>
      </c>
      <c r="H2722">
        <v>1389</v>
      </c>
      <c r="I2722">
        <v>1459</v>
      </c>
    </row>
    <row r="2723" spans="1:9" x14ac:dyDescent="0.25">
      <c r="A2723">
        <v>90.733333000000002</v>
      </c>
      <c r="B2723">
        <v>166.951019</v>
      </c>
      <c r="C2723">
        <v>1.1758420000000001</v>
      </c>
      <c r="D2723">
        <v>1458</v>
      </c>
      <c r="E2723">
        <v>1</v>
      </c>
      <c r="F2723">
        <v>162.891266</v>
      </c>
      <c r="G2723">
        <v>166.924149</v>
      </c>
      <c r="H2723">
        <v>1389</v>
      </c>
      <c r="I2723">
        <v>1459</v>
      </c>
    </row>
    <row r="2724" spans="1:9" x14ac:dyDescent="0.25">
      <c r="A2724">
        <v>90.766666999999998</v>
      </c>
      <c r="B2724">
        <v>167.06379699999999</v>
      </c>
      <c r="C2724">
        <v>1.177427</v>
      </c>
      <c r="D2724">
        <v>1460</v>
      </c>
      <c r="E2724">
        <v>1</v>
      </c>
      <c r="F2724">
        <v>162.891266</v>
      </c>
      <c r="G2724">
        <v>166.924149</v>
      </c>
      <c r="H2724">
        <v>1389</v>
      </c>
      <c r="I2724">
        <v>1459</v>
      </c>
    </row>
    <row r="2725" spans="1:9" x14ac:dyDescent="0.25">
      <c r="A2725">
        <v>90.8</v>
      </c>
      <c r="B2725">
        <v>167.17640700000001</v>
      </c>
      <c r="C2725">
        <v>1.1790099999999999</v>
      </c>
      <c r="D2725">
        <v>1462</v>
      </c>
      <c r="E2725">
        <v>1</v>
      </c>
      <c r="F2725">
        <v>162.891266</v>
      </c>
      <c r="G2725">
        <v>166.924149</v>
      </c>
      <c r="H2725">
        <v>1389</v>
      </c>
      <c r="I2725">
        <v>1459</v>
      </c>
    </row>
    <row r="2726" spans="1:9" x14ac:dyDescent="0.25">
      <c r="A2726">
        <v>90.833332999999996</v>
      </c>
      <c r="B2726">
        <v>167.289017</v>
      </c>
      <c r="C2726">
        <v>1.180593</v>
      </c>
      <c r="D2726">
        <v>1464</v>
      </c>
      <c r="E2726">
        <v>1</v>
      </c>
      <c r="F2726">
        <v>162.891266</v>
      </c>
      <c r="G2726">
        <v>166.924149</v>
      </c>
      <c r="H2726">
        <v>1389</v>
      </c>
      <c r="I2726">
        <v>1459</v>
      </c>
    </row>
    <row r="2727" spans="1:9" x14ac:dyDescent="0.25">
      <c r="A2727">
        <v>90.866667000000007</v>
      </c>
      <c r="B2727">
        <v>167.35163900000001</v>
      </c>
      <c r="C2727">
        <v>1.1814739999999999</v>
      </c>
      <c r="D2727">
        <v>1465</v>
      </c>
      <c r="E2727">
        <v>0</v>
      </c>
      <c r="F2727">
        <v>162.891266</v>
      </c>
      <c r="G2727">
        <v>166.924149</v>
      </c>
      <c r="H2727">
        <v>1389</v>
      </c>
      <c r="I2727">
        <v>1459</v>
      </c>
    </row>
    <row r="2728" spans="1:9" x14ac:dyDescent="0.25">
      <c r="A2728">
        <v>90.9</v>
      </c>
      <c r="B2728">
        <v>167.29762299999999</v>
      </c>
      <c r="C2728">
        <v>1.180714</v>
      </c>
      <c r="D2728">
        <v>1464</v>
      </c>
      <c r="E2728">
        <v>0</v>
      </c>
      <c r="F2728">
        <v>162.891266</v>
      </c>
      <c r="G2728">
        <v>166.924149</v>
      </c>
      <c r="H2728">
        <v>1389</v>
      </c>
      <c r="I2728">
        <v>1459</v>
      </c>
    </row>
    <row r="2729" spans="1:9" x14ac:dyDescent="0.25">
      <c r="A2729">
        <v>90.933333000000005</v>
      </c>
      <c r="B2729">
        <v>167.243607</v>
      </c>
      <c r="C2729">
        <v>1.1799539999999999</v>
      </c>
      <c r="D2729">
        <v>1463</v>
      </c>
      <c r="E2729">
        <v>0</v>
      </c>
      <c r="F2729">
        <v>162.891266</v>
      </c>
      <c r="G2729">
        <v>166.924149</v>
      </c>
      <c r="H2729">
        <v>1389</v>
      </c>
      <c r="I2729">
        <v>1459</v>
      </c>
    </row>
    <row r="2730" spans="1:9" x14ac:dyDescent="0.25">
      <c r="A2730">
        <v>90.966667000000001</v>
      </c>
      <c r="B2730">
        <v>167.18959000000001</v>
      </c>
      <c r="C2730">
        <v>1.179195</v>
      </c>
      <c r="D2730">
        <v>1462</v>
      </c>
      <c r="E2730">
        <v>0</v>
      </c>
      <c r="F2730">
        <v>162.891266</v>
      </c>
      <c r="G2730">
        <v>166.924149</v>
      </c>
      <c r="H2730">
        <v>1389</v>
      </c>
      <c r="I2730">
        <v>1459</v>
      </c>
    </row>
    <row r="2731" spans="1:9" x14ac:dyDescent="0.25">
      <c r="A2731">
        <v>91</v>
      </c>
      <c r="B2731">
        <v>167.13557399999999</v>
      </c>
      <c r="C2731">
        <v>1.1784349999999999</v>
      </c>
      <c r="D2731">
        <v>1461</v>
      </c>
      <c r="E2731">
        <v>0</v>
      </c>
      <c r="F2731">
        <v>162.891266</v>
      </c>
      <c r="G2731">
        <v>166.924149</v>
      </c>
      <c r="H2731">
        <v>1389</v>
      </c>
      <c r="I2731">
        <v>1459</v>
      </c>
    </row>
    <row r="2732" spans="1:9" x14ac:dyDescent="0.25">
      <c r="A2732">
        <v>91.033332999999999</v>
      </c>
      <c r="B2732">
        <v>167.081558</v>
      </c>
      <c r="C2732">
        <v>1.1776759999999999</v>
      </c>
      <c r="D2732">
        <v>1460</v>
      </c>
      <c r="E2732">
        <v>0</v>
      </c>
      <c r="F2732">
        <v>162.891266</v>
      </c>
      <c r="G2732">
        <v>166.924149</v>
      </c>
      <c r="H2732">
        <v>1389</v>
      </c>
      <c r="I2732">
        <v>1459</v>
      </c>
    </row>
    <row r="2733" spans="1:9" x14ac:dyDescent="0.25">
      <c r="A2733">
        <v>91.066666999999995</v>
      </c>
      <c r="B2733">
        <v>167.02754200000001</v>
      </c>
      <c r="C2733">
        <v>1.176917</v>
      </c>
      <c r="D2733">
        <v>1459</v>
      </c>
      <c r="E2733">
        <v>0</v>
      </c>
      <c r="F2733">
        <v>162.891266</v>
      </c>
      <c r="G2733">
        <v>166.924149</v>
      </c>
      <c r="H2733">
        <v>1389</v>
      </c>
      <c r="I2733">
        <v>1459</v>
      </c>
    </row>
    <row r="2734" spans="1:9" x14ac:dyDescent="0.25">
      <c r="A2734">
        <v>91.1</v>
      </c>
      <c r="B2734">
        <v>166.97352599999999</v>
      </c>
      <c r="C2734">
        <v>1.1761569999999999</v>
      </c>
      <c r="D2734">
        <v>1458</v>
      </c>
      <c r="E2734">
        <v>0</v>
      </c>
      <c r="F2734">
        <v>162.891266</v>
      </c>
      <c r="G2734">
        <v>166.924149</v>
      </c>
      <c r="H2734">
        <v>1389</v>
      </c>
      <c r="I2734">
        <v>1459</v>
      </c>
    </row>
    <row r="2735" spans="1:9" x14ac:dyDescent="0.25">
      <c r="A2735">
        <v>91.133332999999993</v>
      </c>
      <c r="B2735">
        <v>166.91973899999999</v>
      </c>
      <c r="C2735">
        <v>1.1754020000000001</v>
      </c>
      <c r="D2735">
        <v>1457</v>
      </c>
      <c r="E2735">
        <v>0</v>
      </c>
      <c r="F2735">
        <v>162.891266</v>
      </c>
      <c r="G2735">
        <v>166.924149</v>
      </c>
      <c r="H2735">
        <v>1389</v>
      </c>
      <c r="I2735">
        <v>1459</v>
      </c>
    </row>
    <row r="2736" spans="1:9" x14ac:dyDescent="0.25">
      <c r="A2736">
        <v>91.166667000000004</v>
      </c>
      <c r="B2736">
        <v>166.866028</v>
      </c>
      <c r="C2736">
        <v>1.174647</v>
      </c>
      <c r="D2736">
        <v>1456</v>
      </c>
      <c r="E2736">
        <v>0</v>
      </c>
      <c r="F2736">
        <v>162.891266</v>
      </c>
      <c r="G2736">
        <v>166.924149</v>
      </c>
      <c r="H2736">
        <v>1389</v>
      </c>
      <c r="I2736">
        <v>1459</v>
      </c>
    </row>
    <row r="2737" spans="1:9" x14ac:dyDescent="0.25">
      <c r="A2737">
        <v>91.2</v>
      </c>
      <c r="B2737">
        <v>166.81231700000001</v>
      </c>
      <c r="C2737">
        <v>1.1738930000000001</v>
      </c>
      <c r="D2737">
        <v>1456</v>
      </c>
      <c r="E2737">
        <v>0</v>
      </c>
      <c r="F2737">
        <v>162.891266</v>
      </c>
      <c r="G2737">
        <v>166.924149</v>
      </c>
      <c r="H2737">
        <v>1389</v>
      </c>
      <c r="I2737">
        <v>1459</v>
      </c>
    </row>
    <row r="2738" spans="1:9" x14ac:dyDescent="0.25">
      <c r="A2738">
        <v>91.233333000000002</v>
      </c>
      <c r="B2738">
        <v>166.75860599999999</v>
      </c>
      <c r="C2738">
        <v>1.173138</v>
      </c>
      <c r="D2738">
        <v>1455</v>
      </c>
      <c r="E2738">
        <v>0</v>
      </c>
      <c r="F2738">
        <v>162.891266</v>
      </c>
      <c r="G2738">
        <v>166.924149</v>
      </c>
      <c r="H2738">
        <v>1389</v>
      </c>
      <c r="I2738">
        <v>1459</v>
      </c>
    </row>
    <row r="2739" spans="1:9" x14ac:dyDescent="0.25">
      <c r="A2739">
        <v>91.266666999999998</v>
      </c>
      <c r="B2739">
        <v>166.70489499999999</v>
      </c>
      <c r="C2739">
        <v>1.1723840000000001</v>
      </c>
      <c r="D2739">
        <v>1454</v>
      </c>
      <c r="E2739">
        <v>0</v>
      </c>
      <c r="F2739">
        <v>162.891266</v>
      </c>
      <c r="G2739">
        <v>166.924149</v>
      </c>
      <c r="H2739">
        <v>1389</v>
      </c>
      <c r="I2739">
        <v>1459</v>
      </c>
    </row>
    <row r="2740" spans="1:9" x14ac:dyDescent="0.25">
      <c r="A2740">
        <v>91.3</v>
      </c>
      <c r="B2740">
        <v>166.651184</v>
      </c>
      <c r="C2740">
        <v>1.171629</v>
      </c>
      <c r="D2740">
        <v>1453</v>
      </c>
      <c r="E2740">
        <v>0</v>
      </c>
      <c r="F2740">
        <v>162.891266</v>
      </c>
      <c r="G2740">
        <v>166.924149</v>
      </c>
      <c r="H2740">
        <v>1389</v>
      </c>
      <c r="I2740">
        <v>1459</v>
      </c>
    </row>
    <row r="2741" spans="1:9" x14ac:dyDescent="0.25">
      <c r="A2741">
        <v>91.333332999999996</v>
      </c>
      <c r="B2741">
        <v>166.59747300000001</v>
      </c>
      <c r="C2741">
        <v>1.1708750000000001</v>
      </c>
      <c r="D2741">
        <v>1452</v>
      </c>
      <c r="E2741">
        <v>0</v>
      </c>
      <c r="F2741">
        <v>162.891266</v>
      </c>
      <c r="G2741">
        <v>166.924149</v>
      </c>
      <c r="H2741">
        <v>1389</v>
      </c>
      <c r="I2741">
        <v>1459</v>
      </c>
    </row>
    <row r="2742" spans="1:9" x14ac:dyDescent="0.25">
      <c r="A2742">
        <v>91.366667000000007</v>
      </c>
      <c r="B2742">
        <v>166.54376199999999</v>
      </c>
      <c r="C2742">
        <v>1.170121</v>
      </c>
      <c r="D2742">
        <v>1451</v>
      </c>
      <c r="E2742">
        <v>0</v>
      </c>
      <c r="F2742">
        <v>162.891266</v>
      </c>
      <c r="G2742">
        <v>166.924149</v>
      </c>
      <c r="H2742">
        <v>1389</v>
      </c>
      <c r="I2742">
        <v>1459</v>
      </c>
    </row>
    <row r="2743" spans="1:9" x14ac:dyDescent="0.25">
      <c r="A2743">
        <v>91.4</v>
      </c>
      <c r="B2743">
        <v>166.49005099999999</v>
      </c>
      <c r="C2743">
        <v>1.169367</v>
      </c>
      <c r="D2743">
        <v>1450</v>
      </c>
      <c r="E2743">
        <v>0</v>
      </c>
      <c r="F2743">
        <v>162.891266</v>
      </c>
      <c r="G2743">
        <v>166.924149</v>
      </c>
      <c r="H2743">
        <v>1389</v>
      </c>
      <c r="I2743">
        <v>1459</v>
      </c>
    </row>
    <row r="2744" spans="1:9" x14ac:dyDescent="0.25">
      <c r="A2744">
        <v>91.433333000000005</v>
      </c>
      <c r="B2744">
        <v>166.43634</v>
      </c>
      <c r="C2744">
        <v>1.1686129999999999</v>
      </c>
      <c r="D2744">
        <v>1449</v>
      </c>
      <c r="E2744">
        <v>0</v>
      </c>
      <c r="F2744">
        <v>162.891266</v>
      </c>
      <c r="G2744">
        <v>166.924149</v>
      </c>
      <c r="H2744">
        <v>1389</v>
      </c>
      <c r="I2744">
        <v>1459</v>
      </c>
    </row>
    <row r="2745" spans="1:9" x14ac:dyDescent="0.25">
      <c r="A2745">
        <v>91.466667000000001</v>
      </c>
      <c r="B2745">
        <v>166.38278199999999</v>
      </c>
      <c r="C2745">
        <v>1.167861</v>
      </c>
      <c r="D2745">
        <v>1448</v>
      </c>
      <c r="E2745">
        <v>0</v>
      </c>
      <c r="F2745">
        <v>162.891266</v>
      </c>
      <c r="G2745">
        <v>166.924149</v>
      </c>
      <c r="H2745">
        <v>1389</v>
      </c>
      <c r="I2745">
        <v>1459</v>
      </c>
    </row>
    <row r="2746" spans="1:9" x14ac:dyDescent="0.25">
      <c r="A2746">
        <v>91.5</v>
      </c>
      <c r="B2746">
        <v>166.329376</v>
      </c>
      <c r="C2746">
        <v>1.1671119999999999</v>
      </c>
      <c r="D2746">
        <v>1447</v>
      </c>
      <c r="E2746">
        <v>0</v>
      </c>
      <c r="F2746">
        <v>162.891266</v>
      </c>
      <c r="G2746">
        <v>166.924149</v>
      </c>
      <c r="H2746">
        <v>1389</v>
      </c>
      <c r="I2746">
        <v>1459</v>
      </c>
    </row>
    <row r="2747" spans="1:9" x14ac:dyDescent="0.25">
      <c r="A2747">
        <v>91.533332999999999</v>
      </c>
      <c r="B2747">
        <v>166.27597</v>
      </c>
      <c r="C2747">
        <v>1.166363</v>
      </c>
      <c r="D2747">
        <v>1446</v>
      </c>
      <c r="E2747">
        <v>0</v>
      </c>
      <c r="F2747">
        <v>162.891266</v>
      </c>
      <c r="G2747">
        <v>166.924149</v>
      </c>
      <c r="H2747">
        <v>1389</v>
      </c>
      <c r="I2747">
        <v>1459</v>
      </c>
    </row>
    <row r="2748" spans="1:9" x14ac:dyDescent="0.25">
      <c r="A2748">
        <v>91.566666999999995</v>
      </c>
      <c r="B2748">
        <v>166.222565</v>
      </c>
      <c r="C2748">
        <v>1.165613</v>
      </c>
      <c r="D2748">
        <v>1445</v>
      </c>
      <c r="E2748">
        <v>0</v>
      </c>
      <c r="F2748">
        <v>162.891266</v>
      </c>
      <c r="G2748">
        <v>166.924149</v>
      </c>
      <c r="H2748">
        <v>1389</v>
      </c>
      <c r="I2748">
        <v>1459</v>
      </c>
    </row>
    <row r="2749" spans="1:9" x14ac:dyDescent="0.25">
      <c r="A2749">
        <v>91.6</v>
      </c>
      <c r="B2749">
        <v>166.16915900000001</v>
      </c>
      <c r="C2749">
        <v>1.1648639999999999</v>
      </c>
      <c r="D2749">
        <v>1444</v>
      </c>
      <c r="E2749">
        <v>0</v>
      </c>
      <c r="F2749">
        <v>162.891266</v>
      </c>
      <c r="G2749">
        <v>166.924149</v>
      </c>
      <c r="H2749">
        <v>1389</v>
      </c>
      <c r="I2749">
        <v>1459</v>
      </c>
    </row>
    <row r="2750" spans="1:9" x14ac:dyDescent="0.25">
      <c r="A2750">
        <v>91.633332999999993</v>
      </c>
      <c r="B2750">
        <v>166.11575300000001</v>
      </c>
      <c r="C2750">
        <v>1.164115</v>
      </c>
      <c r="D2750">
        <v>1443</v>
      </c>
      <c r="E2750">
        <v>0</v>
      </c>
      <c r="F2750">
        <v>162.891266</v>
      </c>
      <c r="G2750">
        <v>166.924149</v>
      </c>
      <c r="H2750">
        <v>1389</v>
      </c>
      <c r="I2750">
        <v>1459</v>
      </c>
    </row>
    <row r="2751" spans="1:9" x14ac:dyDescent="0.25">
      <c r="A2751">
        <v>91.666667000000004</v>
      </c>
      <c r="B2751">
        <v>166.06234699999999</v>
      </c>
      <c r="C2751">
        <v>1.1633659999999999</v>
      </c>
      <c r="D2751">
        <v>1442</v>
      </c>
      <c r="E2751">
        <v>0</v>
      </c>
      <c r="F2751">
        <v>162.891266</v>
      </c>
      <c r="G2751">
        <v>166.924149</v>
      </c>
      <c r="H2751">
        <v>1389</v>
      </c>
      <c r="I2751">
        <v>1459</v>
      </c>
    </row>
    <row r="2752" spans="1:9" x14ac:dyDescent="0.25">
      <c r="A2752">
        <v>91.7</v>
      </c>
      <c r="B2752">
        <v>166.00894199999999</v>
      </c>
      <c r="C2752">
        <v>1.162617</v>
      </c>
      <c r="D2752">
        <v>1442</v>
      </c>
      <c r="E2752">
        <v>0</v>
      </c>
      <c r="F2752">
        <v>162.891266</v>
      </c>
      <c r="G2752">
        <v>166.924149</v>
      </c>
      <c r="H2752">
        <v>1389</v>
      </c>
      <c r="I2752">
        <v>1459</v>
      </c>
    </row>
    <row r="2753" spans="1:9" x14ac:dyDescent="0.25">
      <c r="A2753">
        <v>91.733333000000002</v>
      </c>
      <c r="B2753">
        <v>165.955536</v>
      </c>
      <c r="C2753">
        <v>1.1618679999999999</v>
      </c>
      <c r="D2753">
        <v>1441</v>
      </c>
      <c r="E2753">
        <v>0</v>
      </c>
      <c r="F2753">
        <v>162.891266</v>
      </c>
      <c r="G2753">
        <v>166.924149</v>
      </c>
      <c r="H2753">
        <v>1389</v>
      </c>
      <c r="I2753">
        <v>1459</v>
      </c>
    </row>
    <row r="2754" spans="1:9" x14ac:dyDescent="0.25">
      <c r="A2754">
        <v>91.766666999999998</v>
      </c>
      <c r="B2754">
        <v>165.90213</v>
      </c>
      <c r="C2754">
        <v>1.161119</v>
      </c>
      <c r="D2754">
        <v>1440</v>
      </c>
      <c r="E2754">
        <v>0</v>
      </c>
      <c r="F2754">
        <v>162.891266</v>
      </c>
      <c r="G2754">
        <v>166.924149</v>
      </c>
      <c r="H2754">
        <v>1389</v>
      </c>
      <c r="I2754">
        <v>1459</v>
      </c>
    </row>
    <row r="2755" spans="1:9" x14ac:dyDescent="0.25">
      <c r="A2755">
        <v>91.8</v>
      </c>
      <c r="B2755">
        <v>165.84880100000001</v>
      </c>
      <c r="C2755">
        <v>1.160372</v>
      </c>
      <c r="D2755">
        <v>1439</v>
      </c>
      <c r="E2755">
        <v>0</v>
      </c>
      <c r="F2755">
        <v>162.891266</v>
      </c>
      <c r="G2755">
        <v>166.924149</v>
      </c>
      <c r="H2755">
        <v>1389</v>
      </c>
      <c r="I2755">
        <v>1459</v>
      </c>
    </row>
    <row r="2756" spans="1:9" x14ac:dyDescent="0.25">
      <c r="A2756">
        <v>91.833332999999996</v>
      </c>
      <c r="B2756">
        <v>165.79570000000001</v>
      </c>
      <c r="C2756">
        <v>1.1596280000000001</v>
      </c>
      <c r="D2756">
        <v>1438</v>
      </c>
      <c r="E2756">
        <v>0</v>
      </c>
      <c r="F2756">
        <v>162.891266</v>
      </c>
      <c r="G2756">
        <v>166.924149</v>
      </c>
      <c r="H2756">
        <v>1389</v>
      </c>
      <c r="I2756">
        <v>1459</v>
      </c>
    </row>
    <row r="2757" spans="1:9" x14ac:dyDescent="0.25">
      <c r="A2757">
        <v>91.866667000000007</v>
      </c>
      <c r="B2757">
        <v>165.74259900000001</v>
      </c>
      <c r="C2757">
        <v>1.1588830000000001</v>
      </c>
      <c r="D2757">
        <v>1437</v>
      </c>
      <c r="E2757">
        <v>0</v>
      </c>
      <c r="F2757">
        <v>162.891266</v>
      </c>
      <c r="G2757">
        <v>166.924149</v>
      </c>
      <c r="H2757">
        <v>1389</v>
      </c>
      <c r="I2757">
        <v>1459</v>
      </c>
    </row>
    <row r="2758" spans="1:9" x14ac:dyDescent="0.25">
      <c r="A2758">
        <v>91.9</v>
      </c>
      <c r="B2758">
        <v>165.68949900000001</v>
      </c>
      <c r="C2758">
        <v>1.158139</v>
      </c>
      <c r="D2758">
        <v>1436</v>
      </c>
      <c r="E2758">
        <v>0</v>
      </c>
      <c r="F2758">
        <v>162.891266</v>
      </c>
      <c r="G2758">
        <v>166.924149</v>
      </c>
      <c r="H2758">
        <v>1389</v>
      </c>
      <c r="I2758">
        <v>1459</v>
      </c>
    </row>
    <row r="2759" spans="1:9" x14ac:dyDescent="0.25">
      <c r="A2759">
        <v>91.933333000000005</v>
      </c>
      <c r="B2759">
        <v>165.63639800000001</v>
      </c>
      <c r="C2759">
        <v>1.1573960000000001</v>
      </c>
      <c r="D2759">
        <v>1435</v>
      </c>
      <c r="E2759">
        <v>0</v>
      </c>
      <c r="F2759">
        <v>162.891266</v>
      </c>
      <c r="G2759">
        <v>166.924149</v>
      </c>
      <c r="H2759">
        <v>1389</v>
      </c>
      <c r="I2759">
        <v>1459</v>
      </c>
    </row>
    <row r="2760" spans="1:9" x14ac:dyDescent="0.25">
      <c r="A2760">
        <v>91.966667000000001</v>
      </c>
      <c r="B2760">
        <v>165.58329800000001</v>
      </c>
      <c r="C2760">
        <v>1.1566510000000001</v>
      </c>
      <c r="D2760">
        <v>1434</v>
      </c>
      <c r="E2760">
        <v>0</v>
      </c>
      <c r="F2760">
        <v>162.891266</v>
      </c>
      <c r="G2760">
        <v>166.924149</v>
      </c>
      <c r="H2760">
        <v>1389</v>
      </c>
      <c r="I2760">
        <v>1459</v>
      </c>
    </row>
    <row r="2761" spans="1:9" x14ac:dyDescent="0.25">
      <c r="A2761">
        <v>92</v>
      </c>
      <c r="B2761">
        <v>165.53019699999999</v>
      </c>
      <c r="C2761">
        <v>1.155907</v>
      </c>
      <c r="D2761">
        <v>1433</v>
      </c>
      <c r="E2761">
        <v>0</v>
      </c>
      <c r="F2761">
        <v>162.891266</v>
      </c>
      <c r="G2761">
        <v>166.924149</v>
      </c>
      <c r="H2761">
        <v>1389</v>
      </c>
      <c r="I2761">
        <v>1459</v>
      </c>
    </row>
    <row r="2762" spans="1:9" x14ac:dyDescent="0.25">
      <c r="A2762">
        <v>92.033332999999999</v>
      </c>
      <c r="B2762">
        <v>165.47709699999999</v>
      </c>
      <c r="C2762">
        <v>1.1551640000000001</v>
      </c>
      <c r="D2762">
        <v>1432</v>
      </c>
      <c r="E2762">
        <v>0</v>
      </c>
      <c r="F2762">
        <v>162.891266</v>
      </c>
      <c r="G2762">
        <v>166.924149</v>
      </c>
      <c r="H2762">
        <v>1389</v>
      </c>
      <c r="I2762">
        <v>1459</v>
      </c>
    </row>
    <row r="2763" spans="1:9" x14ac:dyDescent="0.25">
      <c r="A2763">
        <v>92.066666999999995</v>
      </c>
      <c r="B2763">
        <v>165.42399599999999</v>
      </c>
      <c r="C2763">
        <v>1.15442</v>
      </c>
      <c r="D2763">
        <v>1431</v>
      </c>
      <c r="E2763">
        <v>0</v>
      </c>
      <c r="F2763">
        <v>162.891266</v>
      </c>
      <c r="G2763">
        <v>166.924149</v>
      </c>
      <c r="H2763">
        <v>1389</v>
      </c>
      <c r="I2763">
        <v>1459</v>
      </c>
    </row>
    <row r="2764" spans="1:9" x14ac:dyDescent="0.25">
      <c r="A2764">
        <v>92.1</v>
      </c>
      <c r="B2764">
        <v>165.37089499999999</v>
      </c>
      <c r="C2764">
        <v>1.1536759999999999</v>
      </c>
      <c r="D2764">
        <v>1430</v>
      </c>
      <c r="E2764">
        <v>0</v>
      </c>
      <c r="F2764">
        <v>162.891266</v>
      </c>
      <c r="G2764">
        <v>166.924149</v>
      </c>
      <c r="H2764">
        <v>1389</v>
      </c>
      <c r="I2764">
        <v>1459</v>
      </c>
    </row>
    <row r="2765" spans="1:9" x14ac:dyDescent="0.25">
      <c r="A2765">
        <v>92.133332999999993</v>
      </c>
      <c r="B2765">
        <v>165.31779499999999</v>
      </c>
      <c r="C2765">
        <v>1.152933</v>
      </c>
      <c r="D2765">
        <v>1430</v>
      </c>
      <c r="E2765">
        <v>0</v>
      </c>
      <c r="F2765">
        <v>162.891266</v>
      </c>
      <c r="G2765">
        <v>166.924149</v>
      </c>
      <c r="H2765">
        <v>1389</v>
      </c>
      <c r="I2765">
        <v>1459</v>
      </c>
    </row>
    <row r="2766" spans="1:9" x14ac:dyDescent="0.25">
      <c r="A2766">
        <v>92.166667000000004</v>
      </c>
      <c r="B2766">
        <v>165.26496900000001</v>
      </c>
      <c r="C2766">
        <v>1.1521939999999999</v>
      </c>
      <c r="D2766">
        <v>1429</v>
      </c>
      <c r="E2766">
        <v>0</v>
      </c>
      <c r="F2766">
        <v>162.891266</v>
      </c>
      <c r="G2766">
        <v>166.924149</v>
      </c>
      <c r="H2766">
        <v>1389</v>
      </c>
      <c r="I2766">
        <v>1459</v>
      </c>
    </row>
    <row r="2767" spans="1:9" x14ac:dyDescent="0.25">
      <c r="A2767">
        <v>92.2</v>
      </c>
      <c r="B2767">
        <v>165.21217300000001</v>
      </c>
      <c r="C2767">
        <v>1.1514549999999999</v>
      </c>
      <c r="D2767">
        <v>1428</v>
      </c>
      <c r="E2767">
        <v>0</v>
      </c>
      <c r="F2767">
        <v>162.891266</v>
      </c>
      <c r="G2767">
        <v>166.924149</v>
      </c>
      <c r="H2767">
        <v>1389</v>
      </c>
      <c r="I2767">
        <v>1459</v>
      </c>
    </row>
    <row r="2768" spans="1:9" x14ac:dyDescent="0.25">
      <c r="A2768">
        <v>92.233333000000002</v>
      </c>
      <c r="B2768">
        <v>165.159378</v>
      </c>
      <c r="C2768">
        <v>1.1507160000000001</v>
      </c>
      <c r="D2768">
        <v>1427</v>
      </c>
      <c r="E2768">
        <v>0</v>
      </c>
      <c r="F2768">
        <v>162.891266</v>
      </c>
      <c r="G2768">
        <v>166.924149</v>
      </c>
      <c r="H2768">
        <v>1389</v>
      </c>
      <c r="I2768">
        <v>1459</v>
      </c>
    </row>
    <row r="2769" spans="1:9" x14ac:dyDescent="0.25">
      <c r="A2769">
        <v>92.266666999999998</v>
      </c>
      <c r="B2769">
        <v>165.106583</v>
      </c>
      <c r="C2769">
        <v>1.149977</v>
      </c>
      <c r="D2769">
        <v>1426</v>
      </c>
      <c r="E2769">
        <v>0</v>
      </c>
      <c r="F2769">
        <v>162.891266</v>
      </c>
      <c r="G2769">
        <v>166.924149</v>
      </c>
      <c r="H2769">
        <v>1389</v>
      </c>
      <c r="I2769">
        <v>1459</v>
      </c>
    </row>
    <row r="2770" spans="1:9" x14ac:dyDescent="0.25">
      <c r="A2770">
        <v>92.3</v>
      </c>
      <c r="B2770">
        <v>165.053787</v>
      </c>
      <c r="C2770">
        <v>1.149238</v>
      </c>
      <c r="D2770">
        <v>1425</v>
      </c>
      <c r="E2770">
        <v>0</v>
      </c>
      <c r="F2770">
        <v>162.891266</v>
      </c>
      <c r="G2770">
        <v>166.924149</v>
      </c>
      <c r="H2770">
        <v>1389</v>
      </c>
      <c r="I2770">
        <v>1459</v>
      </c>
    </row>
    <row r="2771" spans="1:9" x14ac:dyDescent="0.25">
      <c r="A2771">
        <v>92.333332999999996</v>
      </c>
      <c r="B2771">
        <v>165.000992</v>
      </c>
      <c r="C2771">
        <v>1.1484989999999999</v>
      </c>
      <c r="D2771">
        <v>1424</v>
      </c>
      <c r="E2771">
        <v>0</v>
      </c>
      <c r="F2771">
        <v>162.891266</v>
      </c>
      <c r="G2771">
        <v>166.924149</v>
      </c>
      <c r="H2771">
        <v>1389</v>
      </c>
      <c r="I2771">
        <v>1459</v>
      </c>
    </row>
    <row r="2772" spans="1:9" x14ac:dyDescent="0.25">
      <c r="A2772">
        <v>92.366667000000007</v>
      </c>
      <c r="B2772">
        <v>164.948196</v>
      </c>
      <c r="C2772">
        <v>1.147761</v>
      </c>
      <c r="D2772">
        <v>1423</v>
      </c>
      <c r="E2772">
        <v>0</v>
      </c>
      <c r="F2772">
        <v>162.891266</v>
      </c>
      <c r="G2772">
        <v>166.924149</v>
      </c>
      <c r="H2772">
        <v>1389</v>
      </c>
      <c r="I2772">
        <v>1459</v>
      </c>
    </row>
    <row r="2773" spans="1:9" x14ac:dyDescent="0.25">
      <c r="A2773">
        <v>92.4</v>
      </c>
      <c r="B2773">
        <v>164.89540099999999</v>
      </c>
      <c r="C2773">
        <v>1.1470229999999999</v>
      </c>
      <c r="D2773">
        <v>1422</v>
      </c>
      <c r="E2773">
        <v>0</v>
      </c>
      <c r="F2773">
        <v>162.891266</v>
      </c>
      <c r="G2773">
        <v>166.924149</v>
      </c>
      <c r="H2773">
        <v>1389</v>
      </c>
      <c r="I2773">
        <v>1459</v>
      </c>
    </row>
    <row r="2774" spans="1:9" x14ac:dyDescent="0.25">
      <c r="A2774">
        <v>92.433333000000005</v>
      </c>
      <c r="B2774">
        <v>164.84260599999999</v>
      </c>
      <c r="C2774">
        <v>1.1462840000000001</v>
      </c>
      <c r="D2774">
        <v>1421</v>
      </c>
      <c r="E2774">
        <v>0</v>
      </c>
      <c r="F2774">
        <v>162.891266</v>
      </c>
      <c r="G2774">
        <v>166.924149</v>
      </c>
      <c r="H2774">
        <v>1389</v>
      </c>
      <c r="I2774">
        <v>1459</v>
      </c>
    </row>
    <row r="2775" spans="1:9" x14ac:dyDescent="0.25">
      <c r="A2775">
        <v>92.466667000000001</v>
      </c>
      <c r="B2775">
        <v>164.78980999999999</v>
      </c>
      <c r="C2775">
        <v>1.145546</v>
      </c>
      <c r="D2775">
        <v>1420</v>
      </c>
      <c r="E2775">
        <v>0</v>
      </c>
      <c r="F2775">
        <v>162.891266</v>
      </c>
      <c r="G2775">
        <v>166.924149</v>
      </c>
      <c r="H2775">
        <v>1389</v>
      </c>
      <c r="I2775">
        <v>1459</v>
      </c>
    </row>
    <row r="2776" spans="1:9" x14ac:dyDescent="0.25">
      <c r="A2776">
        <v>92.5</v>
      </c>
      <c r="B2776">
        <v>164.737167</v>
      </c>
      <c r="C2776">
        <v>1.144811</v>
      </c>
      <c r="D2776">
        <v>1419</v>
      </c>
      <c r="E2776">
        <v>0</v>
      </c>
      <c r="F2776">
        <v>162.891266</v>
      </c>
      <c r="G2776">
        <v>166.924149</v>
      </c>
      <c r="H2776">
        <v>1389</v>
      </c>
      <c r="I2776">
        <v>1459</v>
      </c>
    </row>
    <row r="2777" spans="1:9" x14ac:dyDescent="0.25">
      <c r="A2777">
        <v>92.533332999999999</v>
      </c>
      <c r="B2777">
        <v>164.68467699999999</v>
      </c>
      <c r="C2777">
        <v>1.144077</v>
      </c>
      <c r="D2777">
        <v>1419</v>
      </c>
      <c r="E2777">
        <v>0</v>
      </c>
      <c r="F2777">
        <v>162.891266</v>
      </c>
      <c r="G2777">
        <v>166.924149</v>
      </c>
      <c r="H2777">
        <v>1389</v>
      </c>
      <c r="I2777">
        <v>1459</v>
      </c>
    </row>
    <row r="2778" spans="1:9" x14ac:dyDescent="0.25">
      <c r="A2778">
        <v>92.566666999999995</v>
      </c>
      <c r="B2778">
        <v>164.63218699999999</v>
      </c>
      <c r="C2778">
        <v>1.1433420000000001</v>
      </c>
      <c r="D2778">
        <v>1418</v>
      </c>
      <c r="E2778">
        <v>0</v>
      </c>
      <c r="F2778">
        <v>162.891266</v>
      </c>
      <c r="G2778">
        <v>166.924149</v>
      </c>
      <c r="H2778">
        <v>1389</v>
      </c>
      <c r="I2778">
        <v>1459</v>
      </c>
    </row>
    <row r="2779" spans="1:9" x14ac:dyDescent="0.25">
      <c r="A2779">
        <v>92.6</v>
      </c>
      <c r="B2779">
        <v>164.57969700000001</v>
      </c>
      <c r="C2779">
        <v>1.142609</v>
      </c>
      <c r="D2779">
        <v>1417</v>
      </c>
      <c r="E2779">
        <v>0</v>
      </c>
      <c r="F2779">
        <v>162.891266</v>
      </c>
      <c r="G2779">
        <v>166.924149</v>
      </c>
      <c r="H2779">
        <v>1389</v>
      </c>
      <c r="I2779">
        <v>1459</v>
      </c>
    </row>
    <row r="2780" spans="1:9" x14ac:dyDescent="0.25">
      <c r="A2780">
        <v>92.633332999999993</v>
      </c>
      <c r="B2780">
        <v>164.52720600000001</v>
      </c>
      <c r="C2780">
        <v>1.1418759999999999</v>
      </c>
      <c r="D2780">
        <v>1416</v>
      </c>
      <c r="E2780">
        <v>0</v>
      </c>
      <c r="F2780">
        <v>162.891266</v>
      </c>
      <c r="G2780">
        <v>166.924149</v>
      </c>
      <c r="H2780">
        <v>1389</v>
      </c>
      <c r="I2780">
        <v>1459</v>
      </c>
    </row>
    <row r="2781" spans="1:9" x14ac:dyDescent="0.25">
      <c r="A2781">
        <v>92.666667000000004</v>
      </c>
      <c r="B2781">
        <v>164.474716</v>
      </c>
      <c r="C2781">
        <v>1.141143</v>
      </c>
      <c r="D2781">
        <v>1415</v>
      </c>
      <c r="E2781">
        <v>0</v>
      </c>
      <c r="F2781">
        <v>162.891266</v>
      </c>
      <c r="G2781">
        <v>166.924149</v>
      </c>
      <c r="H2781">
        <v>1389</v>
      </c>
      <c r="I2781">
        <v>1459</v>
      </c>
    </row>
    <row r="2782" spans="1:9" x14ac:dyDescent="0.25">
      <c r="A2782">
        <v>92.7</v>
      </c>
      <c r="B2782">
        <v>164.42222599999999</v>
      </c>
      <c r="C2782">
        <v>1.140409</v>
      </c>
      <c r="D2782">
        <v>1414</v>
      </c>
      <c r="E2782">
        <v>0</v>
      </c>
      <c r="F2782">
        <v>162.891266</v>
      </c>
      <c r="G2782">
        <v>166.924149</v>
      </c>
      <c r="H2782">
        <v>1389</v>
      </c>
      <c r="I2782">
        <v>1459</v>
      </c>
    </row>
    <row r="2783" spans="1:9" x14ac:dyDescent="0.25">
      <c r="A2783">
        <v>92.733333000000002</v>
      </c>
      <c r="B2783">
        <v>164.36973599999999</v>
      </c>
      <c r="C2783">
        <v>1.1396759999999999</v>
      </c>
      <c r="D2783">
        <v>1413</v>
      </c>
      <c r="E2783">
        <v>0</v>
      </c>
      <c r="F2783">
        <v>162.891266</v>
      </c>
      <c r="G2783">
        <v>166.924149</v>
      </c>
      <c r="H2783">
        <v>1389</v>
      </c>
      <c r="I2783">
        <v>1459</v>
      </c>
    </row>
    <row r="2784" spans="1:9" x14ac:dyDescent="0.25">
      <c r="A2784">
        <v>92.766666999999998</v>
      </c>
      <c r="B2784">
        <v>164.31724500000001</v>
      </c>
      <c r="C2784">
        <v>1.138943</v>
      </c>
      <c r="D2784">
        <v>1412</v>
      </c>
      <c r="E2784">
        <v>0</v>
      </c>
      <c r="F2784">
        <v>162.891266</v>
      </c>
      <c r="G2784">
        <v>166.924149</v>
      </c>
      <c r="H2784">
        <v>1389</v>
      </c>
      <c r="I2784">
        <v>1459</v>
      </c>
    </row>
    <row r="2785" spans="1:9" x14ac:dyDescent="0.25">
      <c r="A2785">
        <v>92.8</v>
      </c>
      <c r="B2785">
        <v>164.26475500000001</v>
      </c>
      <c r="C2785">
        <v>1.1382099999999999</v>
      </c>
      <c r="D2785">
        <v>1411</v>
      </c>
      <c r="E2785">
        <v>0</v>
      </c>
      <c r="F2785">
        <v>162.891266</v>
      </c>
      <c r="G2785">
        <v>166.924149</v>
      </c>
      <c r="H2785">
        <v>1389</v>
      </c>
      <c r="I2785">
        <v>1459</v>
      </c>
    </row>
    <row r="2786" spans="1:9" x14ac:dyDescent="0.25">
      <c r="A2786">
        <v>92.833332999999996</v>
      </c>
      <c r="B2786">
        <v>164.212265</v>
      </c>
      <c r="C2786">
        <v>1.1374770000000001</v>
      </c>
      <c r="D2786">
        <v>1410</v>
      </c>
      <c r="E2786">
        <v>0</v>
      </c>
      <c r="F2786">
        <v>162.891266</v>
      </c>
      <c r="G2786">
        <v>166.924149</v>
      </c>
      <c r="H2786">
        <v>1389</v>
      </c>
      <c r="I2786">
        <v>1459</v>
      </c>
    </row>
    <row r="2787" spans="1:9" x14ac:dyDescent="0.25">
      <c r="A2787">
        <v>92.866667000000007</v>
      </c>
      <c r="B2787">
        <v>164.16007999999999</v>
      </c>
      <c r="C2787">
        <v>1.136749</v>
      </c>
      <c r="D2787">
        <v>1409</v>
      </c>
      <c r="E2787">
        <v>0</v>
      </c>
      <c r="F2787">
        <v>162.891266</v>
      </c>
      <c r="G2787">
        <v>166.924149</v>
      </c>
      <c r="H2787">
        <v>1389</v>
      </c>
      <c r="I2787">
        <v>1459</v>
      </c>
    </row>
    <row r="2788" spans="1:9" x14ac:dyDescent="0.25">
      <c r="A2788">
        <v>92.9</v>
      </c>
      <c r="B2788">
        <v>164.10789500000001</v>
      </c>
      <c r="C2788">
        <v>1.13602</v>
      </c>
      <c r="D2788">
        <v>1409</v>
      </c>
      <c r="E2788">
        <v>0</v>
      </c>
      <c r="F2788">
        <v>162.891266</v>
      </c>
      <c r="G2788">
        <v>166.924149</v>
      </c>
      <c r="H2788">
        <v>1389</v>
      </c>
      <c r="I2788">
        <v>1459</v>
      </c>
    </row>
    <row r="2789" spans="1:9" x14ac:dyDescent="0.25">
      <c r="A2789">
        <v>92.933333000000005</v>
      </c>
      <c r="B2789">
        <v>164.05571</v>
      </c>
      <c r="C2789">
        <v>1.135292</v>
      </c>
      <c r="D2789">
        <v>1408</v>
      </c>
      <c r="E2789">
        <v>0</v>
      </c>
      <c r="F2789">
        <v>162.891266</v>
      </c>
      <c r="G2789">
        <v>166.924149</v>
      </c>
      <c r="H2789">
        <v>1389</v>
      </c>
      <c r="I2789">
        <v>1459</v>
      </c>
    </row>
    <row r="2790" spans="1:9" x14ac:dyDescent="0.25">
      <c r="A2790">
        <v>92.966667000000001</v>
      </c>
      <c r="B2790">
        <v>164.003525</v>
      </c>
      <c r="C2790">
        <v>1.1345639999999999</v>
      </c>
      <c r="D2790">
        <v>1407</v>
      </c>
      <c r="E2790">
        <v>0</v>
      </c>
      <c r="F2790">
        <v>162.891266</v>
      </c>
      <c r="G2790">
        <v>166.924149</v>
      </c>
      <c r="H2790">
        <v>1389</v>
      </c>
      <c r="I2790">
        <v>1459</v>
      </c>
    </row>
    <row r="2791" spans="1:9" x14ac:dyDescent="0.25">
      <c r="A2791">
        <v>93</v>
      </c>
      <c r="B2791">
        <v>163.95133999999999</v>
      </c>
      <c r="C2791">
        <v>1.1338360000000001</v>
      </c>
      <c r="D2791">
        <v>1406</v>
      </c>
      <c r="E2791">
        <v>0</v>
      </c>
      <c r="F2791">
        <v>162.891266</v>
      </c>
      <c r="G2791">
        <v>166.924149</v>
      </c>
      <c r="H2791">
        <v>1389</v>
      </c>
      <c r="I2791">
        <v>1459</v>
      </c>
    </row>
    <row r="2792" spans="1:9" x14ac:dyDescent="0.25">
      <c r="A2792">
        <v>93.033332999999999</v>
      </c>
      <c r="B2792">
        <v>163.89915500000001</v>
      </c>
      <c r="C2792">
        <v>1.133108</v>
      </c>
      <c r="D2792">
        <v>1405</v>
      </c>
      <c r="E2792">
        <v>0</v>
      </c>
      <c r="F2792">
        <v>162.891266</v>
      </c>
      <c r="G2792">
        <v>166.924149</v>
      </c>
      <c r="H2792">
        <v>1389</v>
      </c>
      <c r="I2792">
        <v>1459</v>
      </c>
    </row>
    <row r="2793" spans="1:9" x14ac:dyDescent="0.25">
      <c r="A2793">
        <v>93.066666999999995</v>
      </c>
      <c r="B2793">
        <v>163.84697</v>
      </c>
      <c r="C2793">
        <v>1.1323799999999999</v>
      </c>
      <c r="D2793">
        <v>1404</v>
      </c>
      <c r="E2793">
        <v>0</v>
      </c>
      <c r="F2793">
        <v>162.891266</v>
      </c>
      <c r="G2793">
        <v>166.924149</v>
      </c>
      <c r="H2793">
        <v>1389</v>
      </c>
      <c r="I2793">
        <v>1459</v>
      </c>
    </row>
    <row r="2794" spans="1:9" x14ac:dyDescent="0.25">
      <c r="A2794">
        <v>93.1</v>
      </c>
      <c r="B2794">
        <v>163.79478499999999</v>
      </c>
      <c r="C2794">
        <v>1.1316520000000001</v>
      </c>
      <c r="D2794">
        <v>1403</v>
      </c>
      <c r="E2794">
        <v>0</v>
      </c>
      <c r="F2794">
        <v>162.891266</v>
      </c>
      <c r="G2794">
        <v>166.924149</v>
      </c>
      <c r="H2794">
        <v>1389</v>
      </c>
      <c r="I2794">
        <v>1459</v>
      </c>
    </row>
    <row r="2795" spans="1:9" x14ac:dyDescent="0.25">
      <c r="A2795">
        <v>93.133332999999993</v>
      </c>
      <c r="B2795">
        <v>163.74259900000001</v>
      </c>
      <c r="C2795">
        <v>1.130924</v>
      </c>
      <c r="D2795">
        <v>1402</v>
      </c>
      <c r="E2795">
        <v>0</v>
      </c>
      <c r="F2795">
        <v>162.891266</v>
      </c>
      <c r="G2795">
        <v>166.924149</v>
      </c>
      <c r="H2795">
        <v>1389</v>
      </c>
      <c r="I2795">
        <v>1459</v>
      </c>
    </row>
    <row r="2796" spans="1:9" x14ac:dyDescent="0.25">
      <c r="A2796">
        <v>93.166667000000004</v>
      </c>
      <c r="B2796">
        <v>163.690414</v>
      </c>
      <c r="C2796">
        <v>1.1301969999999999</v>
      </c>
      <c r="D2796">
        <v>1401</v>
      </c>
      <c r="E2796">
        <v>0</v>
      </c>
      <c r="F2796">
        <v>162.891266</v>
      </c>
      <c r="G2796">
        <v>166.924149</v>
      </c>
      <c r="H2796">
        <v>1389</v>
      </c>
      <c r="I2796">
        <v>1459</v>
      </c>
    </row>
    <row r="2797" spans="1:9" x14ac:dyDescent="0.25">
      <c r="A2797">
        <v>93.2</v>
      </c>
      <c r="B2797">
        <v>163.63838200000001</v>
      </c>
      <c r="C2797">
        <v>1.129472</v>
      </c>
      <c r="D2797">
        <v>1400</v>
      </c>
      <c r="E2797">
        <v>0</v>
      </c>
      <c r="F2797">
        <v>162.891266</v>
      </c>
      <c r="G2797">
        <v>166.924149</v>
      </c>
      <c r="H2797">
        <v>1389</v>
      </c>
      <c r="I2797">
        <v>1459</v>
      </c>
    </row>
    <row r="2798" spans="1:9" x14ac:dyDescent="0.25">
      <c r="A2798">
        <v>93.233333000000002</v>
      </c>
      <c r="B2798">
        <v>163.586502</v>
      </c>
      <c r="C2798">
        <v>1.1287480000000001</v>
      </c>
      <c r="D2798">
        <v>1400</v>
      </c>
      <c r="E2798">
        <v>0</v>
      </c>
      <c r="F2798">
        <v>162.891266</v>
      </c>
      <c r="G2798">
        <v>166.924149</v>
      </c>
      <c r="H2798">
        <v>1389</v>
      </c>
      <c r="I2798">
        <v>1459</v>
      </c>
    </row>
    <row r="2799" spans="1:9" x14ac:dyDescent="0.25">
      <c r="A2799">
        <v>93.266666999999998</v>
      </c>
      <c r="B2799">
        <v>163.53462200000001</v>
      </c>
      <c r="C2799">
        <v>1.1280250000000001</v>
      </c>
      <c r="D2799">
        <v>1399</v>
      </c>
      <c r="E2799">
        <v>0</v>
      </c>
      <c r="F2799">
        <v>162.891266</v>
      </c>
      <c r="G2799">
        <v>166.924149</v>
      </c>
      <c r="H2799">
        <v>1389</v>
      </c>
      <c r="I2799">
        <v>1459</v>
      </c>
    </row>
    <row r="2800" spans="1:9" x14ac:dyDescent="0.25">
      <c r="A2800">
        <v>93.3</v>
      </c>
      <c r="B2800">
        <v>163.482742</v>
      </c>
      <c r="C2800">
        <v>1.127302</v>
      </c>
      <c r="D2800">
        <v>1398</v>
      </c>
      <c r="E2800">
        <v>0</v>
      </c>
      <c r="F2800">
        <v>162.891266</v>
      </c>
      <c r="G2800">
        <v>166.924149</v>
      </c>
      <c r="H2800">
        <v>1389</v>
      </c>
      <c r="I2800">
        <v>1459</v>
      </c>
    </row>
    <row r="2801" spans="1:9" x14ac:dyDescent="0.25">
      <c r="A2801">
        <v>93.333332999999996</v>
      </c>
      <c r="B2801">
        <v>163.43086199999999</v>
      </c>
      <c r="C2801">
        <v>1.1265799999999999</v>
      </c>
      <c r="D2801">
        <v>1397</v>
      </c>
      <c r="E2801">
        <v>0</v>
      </c>
      <c r="F2801">
        <v>162.891266</v>
      </c>
      <c r="G2801">
        <v>166.924149</v>
      </c>
      <c r="H2801">
        <v>1389</v>
      </c>
      <c r="I2801">
        <v>1459</v>
      </c>
    </row>
    <row r="2802" spans="1:9" x14ac:dyDescent="0.25">
      <c r="A2802">
        <v>93.366667000000007</v>
      </c>
      <c r="B2802">
        <v>163.37898300000001</v>
      </c>
      <c r="C2802">
        <v>1.1258570000000001</v>
      </c>
      <c r="D2802">
        <v>1396</v>
      </c>
      <c r="E2802">
        <v>0</v>
      </c>
      <c r="F2802">
        <v>162.891266</v>
      </c>
      <c r="G2802">
        <v>166.924149</v>
      </c>
      <c r="H2802">
        <v>1389</v>
      </c>
      <c r="I2802">
        <v>1459</v>
      </c>
    </row>
    <row r="2803" spans="1:9" x14ac:dyDescent="0.25">
      <c r="A2803">
        <v>93.4</v>
      </c>
      <c r="B2803">
        <v>163.32710299999999</v>
      </c>
      <c r="C2803">
        <v>1.1251340000000001</v>
      </c>
      <c r="D2803">
        <v>1395</v>
      </c>
      <c r="E2803">
        <v>0</v>
      </c>
      <c r="F2803">
        <v>162.891266</v>
      </c>
      <c r="G2803">
        <v>166.924149</v>
      </c>
      <c r="H2803">
        <v>1389</v>
      </c>
      <c r="I2803">
        <v>1459</v>
      </c>
    </row>
    <row r="2804" spans="1:9" x14ac:dyDescent="0.25">
      <c r="A2804">
        <v>93.433333000000005</v>
      </c>
      <c r="B2804">
        <v>163.27522300000001</v>
      </c>
      <c r="C2804">
        <v>1.124412</v>
      </c>
      <c r="D2804">
        <v>1394</v>
      </c>
      <c r="E2804">
        <v>0</v>
      </c>
      <c r="F2804">
        <v>162.891266</v>
      </c>
      <c r="G2804">
        <v>166.924149</v>
      </c>
      <c r="H2804">
        <v>1389</v>
      </c>
      <c r="I2804">
        <v>1459</v>
      </c>
    </row>
    <row r="2805" spans="1:9" x14ac:dyDescent="0.25">
      <c r="A2805">
        <v>93.466667000000001</v>
      </c>
      <c r="B2805">
        <v>163.223343</v>
      </c>
      <c r="C2805">
        <v>1.1236889999999999</v>
      </c>
      <c r="D2805">
        <v>1393</v>
      </c>
      <c r="E2805">
        <v>0</v>
      </c>
      <c r="F2805">
        <v>162.891266</v>
      </c>
      <c r="G2805">
        <v>166.924149</v>
      </c>
      <c r="H2805">
        <v>1389</v>
      </c>
      <c r="I2805">
        <v>1459</v>
      </c>
    </row>
    <row r="2806" spans="1:9" x14ac:dyDescent="0.25">
      <c r="A2806">
        <v>93.5</v>
      </c>
      <c r="B2806">
        <v>163.17146299999999</v>
      </c>
      <c r="C2806">
        <v>1.122967</v>
      </c>
      <c r="D2806">
        <v>1392</v>
      </c>
      <c r="E2806">
        <v>0</v>
      </c>
      <c r="F2806">
        <v>162.891266</v>
      </c>
      <c r="G2806">
        <v>166.924149</v>
      </c>
      <c r="H2806">
        <v>1389</v>
      </c>
      <c r="I2806">
        <v>1459</v>
      </c>
    </row>
    <row r="2807" spans="1:9" x14ac:dyDescent="0.25">
      <c r="A2807">
        <v>93.533332999999999</v>
      </c>
      <c r="B2807">
        <v>163.11958300000001</v>
      </c>
      <c r="C2807">
        <v>1.122244</v>
      </c>
      <c r="D2807">
        <v>1391</v>
      </c>
      <c r="E2807">
        <v>0</v>
      </c>
      <c r="F2807">
        <v>162.891266</v>
      </c>
      <c r="G2807">
        <v>166.924149</v>
      </c>
      <c r="H2807">
        <v>1389</v>
      </c>
      <c r="I2807">
        <v>1459</v>
      </c>
    </row>
    <row r="2808" spans="1:9" x14ac:dyDescent="0.25">
      <c r="A2808">
        <v>93.566666999999995</v>
      </c>
      <c r="B2808">
        <v>163.06797800000001</v>
      </c>
      <c r="C2808">
        <v>1.1215269999999999</v>
      </c>
      <c r="D2808">
        <v>1391</v>
      </c>
      <c r="E2808">
        <v>0</v>
      </c>
      <c r="F2808">
        <v>162.891266</v>
      </c>
      <c r="G2808">
        <v>166.924149</v>
      </c>
      <c r="H2808">
        <v>1389</v>
      </c>
      <c r="I2808">
        <v>1459</v>
      </c>
    </row>
    <row r="2809" spans="1:9" x14ac:dyDescent="0.25">
      <c r="A2809">
        <v>93.6</v>
      </c>
      <c r="B2809">
        <v>163.016403</v>
      </c>
      <c r="C2809">
        <v>1.1208089999999999</v>
      </c>
      <c r="D2809">
        <v>1390</v>
      </c>
      <c r="E2809">
        <v>0</v>
      </c>
      <c r="F2809">
        <v>162.891266</v>
      </c>
      <c r="G2809">
        <v>166.924149</v>
      </c>
      <c r="H2809">
        <v>1389</v>
      </c>
      <c r="I2809">
        <v>1459</v>
      </c>
    </row>
    <row r="2810" spans="1:9" x14ac:dyDescent="0.25">
      <c r="A2810">
        <v>93.633332999999993</v>
      </c>
      <c r="B2810">
        <v>162.96482800000001</v>
      </c>
      <c r="C2810">
        <v>1.1200909999999999</v>
      </c>
      <c r="D2810">
        <v>1389</v>
      </c>
      <c r="E2810">
        <v>0</v>
      </c>
      <c r="F2810">
        <v>162.891266</v>
      </c>
      <c r="G2810">
        <v>166.924149</v>
      </c>
      <c r="H2810">
        <v>1389</v>
      </c>
      <c r="I2810">
        <v>1459</v>
      </c>
    </row>
    <row r="2811" spans="1:9" x14ac:dyDescent="0.25">
      <c r="A2811">
        <v>93.666667000000004</v>
      </c>
      <c r="B2811">
        <v>162.91325399999999</v>
      </c>
      <c r="C2811">
        <v>1.119373</v>
      </c>
      <c r="D2811">
        <v>1388</v>
      </c>
      <c r="E2811">
        <v>0</v>
      </c>
      <c r="F2811">
        <v>162.891266</v>
      </c>
      <c r="G2811">
        <v>166.924149</v>
      </c>
      <c r="H2811">
        <v>1389</v>
      </c>
      <c r="I2811">
        <v>1459</v>
      </c>
    </row>
    <row r="2812" spans="1:9" x14ac:dyDescent="0.25">
      <c r="A2812">
        <v>93.7</v>
      </c>
      <c r="B2812">
        <v>162.86167900000001</v>
      </c>
      <c r="C2812">
        <v>1.1186560000000001</v>
      </c>
      <c r="D2812">
        <v>1387</v>
      </c>
      <c r="E2812">
        <v>0</v>
      </c>
      <c r="F2812">
        <v>162.891266</v>
      </c>
      <c r="G2812">
        <v>166.924149</v>
      </c>
      <c r="H2812">
        <v>1389</v>
      </c>
      <c r="I2812">
        <v>1459</v>
      </c>
    </row>
    <row r="2813" spans="1:9" x14ac:dyDescent="0.25">
      <c r="A2813">
        <v>93.733333000000002</v>
      </c>
      <c r="B2813">
        <v>162.82676699999999</v>
      </c>
      <c r="C2813">
        <v>1.118171</v>
      </c>
      <c r="D2813">
        <v>1386</v>
      </c>
      <c r="E2813">
        <v>1</v>
      </c>
      <c r="F2813">
        <v>162.891266</v>
      </c>
      <c r="G2813">
        <v>166.924149</v>
      </c>
      <c r="H2813">
        <v>1389</v>
      </c>
      <c r="I2813">
        <v>1459</v>
      </c>
    </row>
    <row r="2814" spans="1:9" x14ac:dyDescent="0.25">
      <c r="A2814">
        <v>93.766666999999998</v>
      </c>
      <c r="B2814">
        <v>162.94181800000001</v>
      </c>
      <c r="C2814">
        <v>1.1197710000000001</v>
      </c>
      <c r="D2814">
        <v>1388</v>
      </c>
      <c r="E2814">
        <v>1</v>
      </c>
      <c r="F2814">
        <v>162.891266</v>
      </c>
      <c r="G2814">
        <v>166.924149</v>
      </c>
      <c r="H2814">
        <v>1389</v>
      </c>
      <c r="I2814">
        <v>1459</v>
      </c>
    </row>
    <row r="2815" spans="1:9" x14ac:dyDescent="0.25">
      <c r="A2815">
        <v>93.8</v>
      </c>
      <c r="B2815">
        <v>163.05687</v>
      </c>
      <c r="C2815">
        <v>1.121372</v>
      </c>
      <c r="D2815">
        <v>1390</v>
      </c>
      <c r="E2815">
        <v>1</v>
      </c>
      <c r="F2815">
        <v>162.891266</v>
      </c>
      <c r="G2815">
        <v>166.924149</v>
      </c>
      <c r="H2815">
        <v>1389</v>
      </c>
      <c r="I2815">
        <v>1459</v>
      </c>
    </row>
    <row r="2816" spans="1:9" x14ac:dyDescent="0.25">
      <c r="A2816">
        <v>93.833332999999996</v>
      </c>
      <c r="B2816">
        <v>163.171921</v>
      </c>
      <c r="C2816">
        <v>1.122973</v>
      </c>
      <c r="D2816">
        <v>1392</v>
      </c>
      <c r="E2816">
        <v>1</v>
      </c>
      <c r="F2816">
        <v>162.891266</v>
      </c>
      <c r="G2816">
        <v>166.924149</v>
      </c>
      <c r="H2816">
        <v>1389</v>
      </c>
      <c r="I2816">
        <v>1459</v>
      </c>
    </row>
    <row r="2817" spans="1:9" x14ac:dyDescent="0.25">
      <c r="A2817">
        <v>93.866667000000007</v>
      </c>
      <c r="B2817">
        <v>163.28666699999999</v>
      </c>
      <c r="C2817">
        <v>1.124571</v>
      </c>
      <c r="D2817">
        <v>1394</v>
      </c>
      <c r="E2817">
        <v>1</v>
      </c>
      <c r="F2817">
        <v>162.891266</v>
      </c>
      <c r="G2817">
        <v>166.924149</v>
      </c>
      <c r="H2817">
        <v>1389</v>
      </c>
      <c r="I2817">
        <v>1459</v>
      </c>
    </row>
    <row r="2818" spans="1:9" x14ac:dyDescent="0.25">
      <c r="A2818">
        <v>93.9</v>
      </c>
      <c r="B2818">
        <v>163.40141299999999</v>
      </c>
      <c r="C2818">
        <v>1.126169</v>
      </c>
      <c r="D2818">
        <v>1396</v>
      </c>
      <c r="E2818">
        <v>1</v>
      </c>
      <c r="F2818">
        <v>162.891266</v>
      </c>
      <c r="G2818">
        <v>166.924149</v>
      </c>
      <c r="H2818">
        <v>1389</v>
      </c>
      <c r="I2818">
        <v>1459</v>
      </c>
    </row>
    <row r="2819" spans="1:9" x14ac:dyDescent="0.25">
      <c r="A2819">
        <v>93.933333000000005</v>
      </c>
      <c r="B2819">
        <v>163.51615899999999</v>
      </c>
      <c r="C2819">
        <v>1.1277680000000001</v>
      </c>
      <c r="D2819">
        <v>1398</v>
      </c>
      <c r="E2819">
        <v>1</v>
      </c>
      <c r="F2819">
        <v>162.891266</v>
      </c>
      <c r="G2819">
        <v>166.924149</v>
      </c>
      <c r="H2819">
        <v>1389</v>
      </c>
      <c r="I2819">
        <v>1459</v>
      </c>
    </row>
    <row r="2820" spans="1:9" x14ac:dyDescent="0.25">
      <c r="A2820">
        <v>93.966667000000001</v>
      </c>
      <c r="B2820">
        <v>163.63090500000001</v>
      </c>
      <c r="C2820">
        <v>1.129367</v>
      </c>
      <c r="D2820">
        <v>1400</v>
      </c>
      <c r="E2820">
        <v>1</v>
      </c>
      <c r="F2820">
        <v>162.891266</v>
      </c>
      <c r="G2820">
        <v>166.924149</v>
      </c>
      <c r="H2820">
        <v>1389</v>
      </c>
      <c r="I2820">
        <v>1459</v>
      </c>
    </row>
    <row r="2821" spans="1:9" x14ac:dyDescent="0.25">
      <c r="A2821">
        <v>94</v>
      </c>
      <c r="B2821">
        <v>163.745575</v>
      </c>
      <c r="C2821">
        <v>1.1309659999999999</v>
      </c>
      <c r="D2821">
        <v>1402</v>
      </c>
      <c r="E2821">
        <v>1</v>
      </c>
      <c r="F2821">
        <v>162.891266</v>
      </c>
      <c r="G2821">
        <v>166.924149</v>
      </c>
      <c r="H2821">
        <v>1389</v>
      </c>
      <c r="I2821">
        <v>1459</v>
      </c>
    </row>
    <row r="2822" spans="1:9" x14ac:dyDescent="0.25">
      <c r="A2822">
        <v>94.033332999999999</v>
      </c>
      <c r="B2822">
        <v>163.860016</v>
      </c>
      <c r="C2822">
        <v>1.1325620000000001</v>
      </c>
      <c r="D2822">
        <v>1404</v>
      </c>
      <c r="E2822">
        <v>1</v>
      </c>
      <c r="F2822">
        <v>162.891266</v>
      </c>
      <c r="G2822">
        <v>166.924149</v>
      </c>
      <c r="H2822">
        <v>1389</v>
      </c>
      <c r="I2822">
        <v>1459</v>
      </c>
    </row>
    <row r="2823" spans="1:9" x14ac:dyDescent="0.25">
      <c r="A2823">
        <v>94.066666999999995</v>
      </c>
      <c r="B2823">
        <v>163.974457</v>
      </c>
      <c r="C2823">
        <v>1.134158</v>
      </c>
      <c r="D2823">
        <v>1406</v>
      </c>
      <c r="E2823">
        <v>1</v>
      </c>
      <c r="F2823">
        <v>162.891266</v>
      </c>
      <c r="G2823">
        <v>166.924149</v>
      </c>
      <c r="H2823">
        <v>1389</v>
      </c>
      <c r="I2823">
        <v>1459</v>
      </c>
    </row>
    <row r="2824" spans="1:9" x14ac:dyDescent="0.25">
      <c r="A2824">
        <v>94.1</v>
      </c>
      <c r="B2824">
        <v>164.088898</v>
      </c>
      <c r="C2824">
        <v>1.1357550000000001</v>
      </c>
      <c r="D2824">
        <v>1408</v>
      </c>
      <c r="E2824">
        <v>1</v>
      </c>
      <c r="F2824">
        <v>162.891266</v>
      </c>
      <c r="G2824">
        <v>166.924149</v>
      </c>
      <c r="H2824">
        <v>1389</v>
      </c>
      <c r="I2824">
        <v>1459</v>
      </c>
    </row>
    <row r="2825" spans="1:9" x14ac:dyDescent="0.25">
      <c r="A2825">
        <v>94.133332999999993</v>
      </c>
      <c r="B2825">
        <v>164.203339</v>
      </c>
      <c r="C2825">
        <v>1.1373530000000001</v>
      </c>
      <c r="D2825">
        <v>1410</v>
      </c>
      <c r="E2825">
        <v>1</v>
      </c>
      <c r="F2825">
        <v>162.891266</v>
      </c>
      <c r="G2825">
        <v>166.924149</v>
      </c>
      <c r="H2825">
        <v>1389</v>
      </c>
      <c r="I2825">
        <v>1459</v>
      </c>
    </row>
    <row r="2826" spans="1:9" x14ac:dyDescent="0.25">
      <c r="A2826">
        <v>94.166667000000004</v>
      </c>
      <c r="B2826">
        <v>164.31764200000001</v>
      </c>
      <c r="C2826">
        <v>1.1389480000000001</v>
      </c>
      <c r="D2826">
        <v>1412</v>
      </c>
      <c r="E2826">
        <v>1</v>
      </c>
      <c r="F2826">
        <v>162.891266</v>
      </c>
      <c r="G2826">
        <v>166.924149</v>
      </c>
      <c r="H2826">
        <v>1389</v>
      </c>
      <c r="I2826">
        <v>1459</v>
      </c>
    </row>
    <row r="2827" spans="1:9" x14ac:dyDescent="0.25">
      <c r="A2827">
        <v>94.2</v>
      </c>
      <c r="B2827">
        <v>164.43177800000001</v>
      </c>
      <c r="C2827">
        <v>1.1405430000000001</v>
      </c>
      <c r="D2827">
        <v>1414</v>
      </c>
      <c r="E2827">
        <v>1</v>
      </c>
      <c r="F2827">
        <v>162.891266</v>
      </c>
      <c r="G2827">
        <v>166.924149</v>
      </c>
      <c r="H2827">
        <v>1389</v>
      </c>
      <c r="I2827">
        <v>1459</v>
      </c>
    </row>
    <row r="2828" spans="1:9" x14ac:dyDescent="0.25">
      <c r="A2828">
        <v>94.233333000000002</v>
      </c>
      <c r="B2828">
        <v>164.54591400000001</v>
      </c>
      <c r="C2828">
        <v>1.142137</v>
      </c>
      <c r="D2828">
        <v>1416</v>
      </c>
      <c r="E2828">
        <v>1</v>
      </c>
      <c r="F2828">
        <v>162.891266</v>
      </c>
      <c r="G2828">
        <v>166.924149</v>
      </c>
      <c r="H2828">
        <v>1389</v>
      </c>
      <c r="I2828">
        <v>1459</v>
      </c>
    </row>
    <row r="2829" spans="1:9" x14ac:dyDescent="0.25">
      <c r="A2829">
        <v>94.266666999999998</v>
      </c>
      <c r="B2829">
        <v>164.66004899999999</v>
      </c>
      <c r="C2829">
        <v>1.1437330000000001</v>
      </c>
      <c r="D2829">
        <v>1418</v>
      </c>
      <c r="E2829">
        <v>1</v>
      </c>
      <c r="F2829">
        <v>162.891266</v>
      </c>
      <c r="G2829">
        <v>166.924149</v>
      </c>
      <c r="H2829">
        <v>1389</v>
      </c>
      <c r="I2829">
        <v>1459</v>
      </c>
    </row>
    <row r="2830" spans="1:9" x14ac:dyDescent="0.25">
      <c r="A2830">
        <v>94.3</v>
      </c>
      <c r="B2830">
        <v>164.77418499999999</v>
      </c>
      <c r="C2830">
        <v>1.145327</v>
      </c>
      <c r="D2830">
        <v>1420</v>
      </c>
      <c r="E2830">
        <v>1</v>
      </c>
      <c r="F2830">
        <v>162.891266</v>
      </c>
      <c r="G2830">
        <v>166.924149</v>
      </c>
      <c r="H2830">
        <v>1389</v>
      </c>
      <c r="I2830">
        <v>1459</v>
      </c>
    </row>
    <row r="2831" spans="1:9" x14ac:dyDescent="0.25">
      <c r="A2831">
        <v>94.333332999999996</v>
      </c>
      <c r="B2831">
        <v>164.888138</v>
      </c>
      <c r="C2831">
        <v>1.1469210000000001</v>
      </c>
      <c r="D2831">
        <v>1422</v>
      </c>
      <c r="E2831">
        <v>1</v>
      </c>
      <c r="F2831">
        <v>162.891266</v>
      </c>
      <c r="G2831">
        <v>166.924149</v>
      </c>
      <c r="H2831">
        <v>1389</v>
      </c>
      <c r="I2831">
        <v>1459</v>
      </c>
    </row>
    <row r="2832" spans="1:9" x14ac:dyDescent="0.25">
      <c r="A2832">
        <v>94.366667000000007</v>
      </c>
      <c r="B2832">
        <v>165.00196800000001</v>
      </c>
      <c r="C2832">
        <v>1.1485129999999999</v>
      </c>
      <c r="D2832">
        <v>1424</v>
      </c>
      <c r="E2832">
        <v>1</v>
      </c>
      <c r="F2832">
        <v>162.891266</v>
      </c>
      <c r="G2832">
        <v>166.924149</v>
      </c>
      <c r="H2832">
        <v>1389</v>
      </c>
      <c r="I2832">
        <v>1459</v>
      </c>
    </row>
    <row r="2833" spans="1:9" x14ac:dyDescent="0.25">
      <c r="A2833">
        <v>94.4</v>
      </c>
      <c r="B2833">
        <v>165.11579900000001</v>
      </c>
      <c r="C2833">
        <v>1.1501060000000001</v>
      </c>
      <c r="D2833">
        <v>1426</v>
      </c>
      <c r="E2833">
        <v>1</v>
      </c>
      <c r="F2833">
        <v>162.891266</v>
      </c>
      <c r="G2833">
        <v>166.924149</v>
      </c>
      <c r="H2833">
        <v>1389</v>
      </c>
      <c r="I2833">
        <v>1459</v>
      </c>
    </row>
    <row r="2834" spans="1:9" x14ac:dyDescent="0.25">
      <c r="A2834">
        <v>94.433333000000005</v>
      </c>
      <c r="B2834">
        <v>165.22962999999999</v>
      </c>
      <c r="C2834">
        <v>1.151699</v>
      </c>
      <c r="D2834">
        <v>1428</v>
      </c>
      <c r="E2834">
        <v>1</v>
      </c>
      <c r="F2834">
        <v>162.891266</v>
      </c>
      <c r="G2834">
        <v>166.924149</v>
      </c>
      <c r="H2834">
        <v>1389</v>
      </c>
      <c r="I2834">
        <v>1459</v>
      </c>
    </row>
    <row r="2835" spans="1:9" x14ac:dyDescent="0.25">
      <c r="A2835">
        <v>94.466667000000001</v>
      </c>
      <c r="B2835">
        <v>165.34345999999999</v>
      </c>
      <c r="C2835">
        <v>1.1532929999999999</v>
      </c>
      <c r="D2835">
        <v>1430</v>
      </c>
      <c r="E2835">
        <v>1</v>
      </c>
      <c r="F2835">
        <v>162.891266</v>
      </c>
      <c r="G2835">
        <v>166.924149</v>
      </c>
      <c r="H2835">
        <v>1389</v>
      </c>
      <c r="I2835">
        <v>1459</v>
      </c>
    </row>
    <row r="2836" spans="1:9" x14ac:dyDescent="0.25">
      <c r="A2836">
        <v>94.5</v>
      </c>
      <c r="B2836">
        <v>165.45704699999999</v>
      </c>
      <c r="C2836">
        <v>1.1548830000000001</v>
      </c>
      <c r="D2836">
        <v>1432</v>
      </c>
      <c r="E2836">
        <v>1</v>
      </c>
      <c r="F2836">
        <v>162.891266</v>
      </c>
      <c r="G2836">
        <v>166.924149</v>
      </c>
      <c r="H2836">
        <v>1389</v>
      </c>
      <c r="I2836">
        <v>1459</v>
      </c>
    </row>
    <row r="2837" spans="1:9" x14ac:dyDescent="0.25">
      <c r="A2837">
        <v>94.533332999999999</v>
      </c>
      <c r="B2837">
        <v>165.570572</v>
      </c>
      <c r="C2837">
        <v>1.1564730000000001</v>
      </c>
      <c r="D2837">
        <v>1434</v>
      </c>
      <c r="E2837">
        <v>1</v>
      </c>
      <c r="F2837">
        <v>162.891266</v>
      </c>
      <c r="G2837">
        <v>166.924149</v>
      </c>
      <c r="H2837">
        <v>1389</v>
      </c>
      <c r="I2837">
        <v>1459</v>
      </c>
    </row>
    <row r="2838" spans="1:9" x14ac:dyDescent="0.25">
      <c r="A2838">
        <v>94.566666999999995</v>
      </c>
      <c r="B2838">
        <v>165.68409700000001</v>
      </c>
      <c r="C2838">
        <v>1.158064</v>
      </c>
      <c r="D2838">
        <v>1436</v>
      </c>
      <c r="E2838">
        <v>1</v>
      </c>
      <c r="F2838">
        <v>162.891266</v>
      </c>
      <c r="G2838">
        <v>166.924149</v>
      </c>
      <c r="H2838">
        <v>1389</v>
      </c>
      <c r="I2838">
        <v>1459</v>
      </c>
    </row>
    <row r="2839" spans="1:9" x14ac:dyDescent="0.25">
      <c r="A2839">
        <v>94.6</v>
      </c>
      <c r="B2839">
        <v>165.79762299999999</v>
      </c>
      <c r="C2839">
        <v>1.1596550000000001</v>
      </c>
      <c r="D2839">
        <v>1438</v>
      </c>
      <c r="E2839">
        <v>1</v>
      </c>
      <c r="F2839">
        <v>162.891266</v>
      </c>
      <c r="G2839">
        <v>166.924149</v>
      </c>
      <c r="H2839">
        <v>1389</v>
      </c>
      <c r="I2839">
        <v>1459</v>
      </c>
    </row>
    <row r="2840" spans="1:9" x14ac:dyDescent="0.25">
      <c r="A2840">
        <v>94.633332999999993</v>
      </c>
      <c r="B2840">
        <v>165.911148</v>
      </c>
      <c r="C2840">
        <v>1.161246</v>
      </c>
      <c r="D2840">
        <v>1440</v>
      </c>
      <c r="E2840">
        <v>1</v>
      </c>
      <c r="F2840">
        <v>162.891266</v>
      </c>
      <c r="G2840">
        <v>166.924149</v>
      </c>
      <c r="H2840">
        <v>1389</v>
      </c>
      <c r="I2840">
        <v>1459</v>
      </c>
    </row>
    <row r="2841" spans="1:9" x14ac:dyDescent="0.25">
      <c r="A2841">
        <v>94.666667000000004</v>
      </c>
      <c r="B2841">
        <v>166.024384</v>
      </c>
      <c r="C2841">
        <v>1.1628339999999999</v>
      </c>
      <c r="D2841">
        <v>1442</v>
      </c>
      <c r="E2841">
        <v>1</v>
      </c>
      <c r="F2841">
        <v>162.891266</v>
      </c>
      <c r="G2841">
        <v>166.924149</v>
      </c>
      <c r="H2841">
        <v>1389</v>
      </c>
      <c r="I2841">
        <v>1459</v>
      </c>
    </row>
    <row r="2842" spans="1:9" x14ac:dyDescent="0.25">
      <c r="A2842">
        <v>94.7</v>
      </c>
      <c r="B2842">
        <v>166.13760400000001</v>
      </c>
      <c r="C2842">
        <v>1.1644220000000001</v>
      </c>
      <c r="D2842">
        <v>1444</v>
      </c>
      <c r="E2842">
        <v>1</v>
      </c>
      <c r="F2842">
        <v>162.891266</v>
      </c>
      <c r="G2842">
        <v>166.924149</v>
      </c>
      <c r="H2842">
        <v>1389</v>
      </c>
      <c r="I2842">
        <v>1459</v>
      </c>
    </row>
    <row r="2843" spans="1:9" x14ac:dyDescent="0.25">
      <c r="A2843">
        <v>94.733333000000002</v>
      </c>
      <c r="B2843">
        <v>166.25082399999999</v>
      </c>
      <c r="C2843">
        <v>1.16601</v>
      </c>
      <c r="D2843">
        <v>1446</v>
      </c>
      <c r="E2843">
        <v>1</v>
      </c>
      <c r="F2843">
        <v>162.891266</v>
      </c>
      <c r="G2843">
        <v>166.924149</v>
      </c>
      <c r="H2843">
        <v>1389</v>
      </c>
      <c r="I2843">
        <v>1459</v>
      </c>
    </row>
    <row r="2844" spans="1:9" x14ac:dyDescent="0.25">
      <c r="A2844">
        <v>94.766666999999998</v>
      </c>
      <c r="B2844">
        <v>166.36404400000001</v>
      </c>
      <c r="C2844">
        <v>1.1675979999999999</v>
      </c>
      <c r="D2844">
        <v>1448</v>
      </c>
      <c r="E2844">
        <v>1</v>
      </c>
      <c r="F2844">
        <v>162.891266</v>
      </c>
      <c r="G2844">
        <v>166.924149</v>
      </c>
      <c r="H2844">
        <v>1389</v>
      </c>
      <c r="I2844">
        <v>1459</v>
      </c>
    </row>
    <row r="2845" spans="1:9" x14ac:dyDescent="0.25">
      <c r="A2845">
        <v>94.8</v>
      </c>
      <c r="B2845">
        <v>166.47723400000001</v>
      </c>
      <c r="C2845">
        <v>1.1691879999999999</v>
      </c>
      <c r="D2845">
        <v>1450</v>
      </c>
      <c r="E2845">
        <v>1</v>
      </c>
      <c r="F2845">
        <v>162.891266</v>
      </c>
      <c r="G2845">
        <v>166.924149</v>
      </c>
      <c r="H2845">
        <v>1389</v>
      </c>
      <c r="I2845">
        <v>1459</v>
      </c>
    </row>
    <row r="2846" spans="1:9" x14ac:dyDescent="0.25">
      <c r="A2846">
        <v>94.833332999999996</v>
      </c>
      <c r="B2846">
        <v>166.590149</v>
      </c>
      <c r="C2846">
        <v>1.1707719999999999</v>
      </c>
      <c r="D2846">
        <v>1452</v>
      </c>
      <c r="E2846">
        <v>1</v>
      </c>
      <c r="F2846">
        <v>162.891266</v>
      </c>
      <c r="G2846">
        <v>166.924149</v>
      </c>
      <c r="H2846">
        <v>1389</v>
      </c>
      <c r="I2846">
        <v>1459</v>
      </c>
    </row>
    <row r="2847" spans="1:9" x14ac:dyDescent="0.25">
      <c r="A2847">
        <v>94.866667000000007</v>
      </c>
      <c r="B2847">
        <v>166.70306400000001</v>
      </c>
      <c r="C2847">
        <v>1.172358</v>
      </c>
      <c r="D2847">
        <v>1454</v>
      </c>
      <c r="E2847">
        <v>1</v>
      </c>
      <c r="F2847">
        <v>162.891266</v>
      </c>
      <c r="G2847">
        <v>166.924149</v>
      </c>
      <c r="H2847">
        <v>1389</v>
      </c>
      <c r="I2847">
        <v>1459</v>
      </c>
    </row>
    <row r="2848" spans="1:9" x14ac:dyDescent="0.25">
      <c r="A2848">
        <v>94.9</v>
      </c>
      <c r="B2848">
        <v>166.815979</v>
      </c>
      <c r="C2848">
        <v>1.1739440000000001</v>
      </c>
      <c r="D2848">
        <v>1456</v>
      </c>
      <c r="E2848">
        <v>1</v>
      </c>
      <c r="F2848">
        <v>162.891266</v>
      </c>
      <c r="G2848">
        <v>166.924149</v>
      </c>
      <c r="H2848">
        <v>1389</v>
      </c>
      <c r="I2848">
        <v>1459</v>
      </c>
    </row>
    <row r="2849" spans="1:9" x14ac:dyDescent="0.25">
      <c r="A2849">
        <v>94.933333000000005</v>
      </c>
      <c r="B2849">
        <v>166.92889400000001</v>
      </c>
      <c r="C2849">
        <v>1.1755310000000001</v>
      </c>
      <c r="D2849">
        <v>1458</v>
      </c>
      <c r="E2849">
        <v>1</v>
      </c>
      <c r="F2849">
        <v>162.891266</v>
      </c>
      <c r="G2849">
        <v>166.924149</v>
      </c>
      <c r="H2849">
        <v>1389</v>
      </c>
      <c r="I2849">
        <v>1459</v>
      </c>
    </row>
    <row r="2850" spans="1:9" x14ac:dyDescent="0.25">
      <c r="A2850">
        <v>94.966667000000001</v>
      </c>
      <c r="B2850">
        <v>167.04173299999999</v>
      </c>
      <c r="C2850">
        <v>1.1771160000000001</v>
      </c>
      <c r="D2850">
        <v>1460</v>
      </c>
      <c r="E2850">
        <v>1</v>
      </c>
      <c r="F2850">
        <v>162.891266</v>
      </c>
      <c r="G2850">
        <v>166.924149</v>
      </c>
      <c r="H2850">
        <v>1389</v>
      </c>
      <c r="I2850">
        <v>1459</v>
      </c>
    </row>
    <row r="2851" spans="1:9" x14ac:dyDescent="0.25">
      <c r="A2851">
        <v>95</v>
      </c>
      <c r="B2851">
        <v>167.15434300000001</v>
      </c>
      <c r="C2851">
        <v>1.1786989999999999</v>
      </c>
      <c r="D2851">
        <v>1462</v>
      </c>
      <c r="E2851">
        <v>1</v>
      </c>
      <c r="F2851">
        <v>162.891266</v>
      </c>
      <c r="G2851">
        <v>166.924149</v>
      </c>
      <c r="H2851">
        <v>1389</v>
      </c>
      <c r="I2851">
        <v>1459</v>
      </c>
    </row>
    <row r="2852" spans="1:9" x14ac:dyDescent="0.25">
      <c r="A2852">
        <v>95.033332999999999</v>
      </c>
      <c r="B2852">
        <v>167.266953</v>
      </c>
      <c r="C2852">
        <v>1.1802820000000001</v>
      </c>
      <c r="D2852">
        <v>1463</v>
      </c>
      <c r="E2852">
        <v>1</v>
      </c>
      <c r="F2852">
        <v>162.891266</v>
      </c>
      <c r="G2852">
        <v>166.924149</v>
      </c>
      <c r="H2852">
        <v>1389</v>
      </c>
      <c r="I2852">
        <v>1459</v>
      </c>
    </row>
    <row r="2853" spans="1:9" x14ac:dyDescent="0.25">
      <c r="A2853">
        <v>95.066666999999995</v>
      </c>
      <c r="B2853">
        <v>167.3629</v>
      </c>
      <c r="C2853">
        <v>1.181632</v>
      </c>
      <c r="D2853">
        <v>1465</v>
      </c>
      <c r="E2853">
        <v>0</v>
      </c>
      <c r="F2853">
        <v>162.891266</v>
      </c>
      <c r="G2853">
        <v>166.924149</v>
      </c>
      <c r="H2853">
        <v>1389</v>
      </c>
      <c r="I2853">
        <v>1459</v>
      </c>
    </row>
    <row r="2854" spans="1:9" x14ac:dyDescent="0.25">
      <c r="A2854">
        <v>95.1</v>
      </c>
      <c r="B2854">
        <v>167.30888400000001</v>
      </c>
      <c r="C2854">
        <v>1.1808719999999999</v>
      </c>
      <c r="D2854">
        <v>1464</v>
      </c>
      <c r="E2854">
        <v>0</v>
      </c>
      <c r="F2854">
        <v>162.891266</v>
      </c>
      <c r="G2854">
        <v>166.924149</v>
      </c>
      <c r="H2854">
        <v>1389</v>
      </c>
      <c r="I2854">
        <v>1459</v>
      </c>
    </row>
    <row r="2855" spans="1:9" x14ac:dyDescent="0.25">
      <c r="A2855">
        <v>95.133332999999993</v>
      </c>
      <c r="B2855">
        <v>167.25486799999999</v>
      </c>
      <c r="C2855">
        <v>1.180113</v>
      </c>
      <c r="D2855">
        <v>1463</v>
      </c>
      <c r="E2855">
        <v>0</v>
      </c>
      <c r="F2855">
        <v>162.891266</v>
      </c>
      <c r="G2855">
        <v>166.924149</v>
      </c>
      <c r="H2855">
        <v>1389</v>
      </c>
      <c r="I2855">
        <v>1459</v>
      </c>
    </row>
    <row r="2856" spans="1:9" x14ac:dyDescent="0.25">
      <c r="A2856">
        <v>95.166667000000004</v>
      </c>
      <c r="B2856">
        <v>167.200851</v>
      </c>
      <c r="C2856">
        <v>1.1793530000000001</v>
      </c>
      <c r="D2856">
        <v>1462</v>
      </c>
      <c r="E2856">
        <v>0</v>
      </c>
      <c r="F2856">
        <v>162.891266</v>
      </c>
      <c r="G2856">
        <v>166.924149</v>
      </c>
      <c r="H2856">
        <v>1389</v>
      </c>
      <c r="I2856">
        <v>1459</v>
      </c>
    </row>
    <row r="2857" spans="1:9" x14ac:dyDescent="0.25">
      <c r="A2857">
        <v>95.2</v>
      </c>
      <c r="B2857">
        <v>167.14683500000001</v>
      </c>
      <c r="C2857">
        <v>1.178593</v>
      </c>
      <c r="D2857">
        <v>1461</v>
      </c>
      <c r="E2857">
        <v>0</v>
      </c>
      <c r="F2857">
        <v>162.891266</v>
      </c>
      <c r="G2857">
        <v>166.924149</v>
      </c>
      <c r="H2857">
        <v>1389</v>
      </c>
      <c r="I2857">
        <v>1459</v>
      </c>
    </row>
    <row r="2858" spans="1:9" x14ac:dyDescent="0.25">
      <c r="A2858">
        <v>95.233333000000002</v>
      </c>
      <c r="B2858">
        <v>167.09281899999999</v>
      </c>
      <c r="C2858">
        <v>1.177834</v>
      </c>
      <c r="D2858">
        <v>1460</v>
      </c>
      <c r="E2858">
        <v>0</v>
      </c>
      <c r="F2858">
        <v>162.891266</v>
      </c>
      <c r="G2858">
        <v>166.924149</v>
      </c>
      <c r="H2858">
        <v>1389</v>
      </c>
      <c r="I2858">
        <v>1459</v>
      </c>
    </row>
    <row r="2859" spans="1:9" x14ac:dyDescent="0.25">
      <c r="A2859">
        <v>95.266666999999998</v>
      </c>
      <c r="B2859">
        <v>167.038803</v>
      </c>
      <c r="C2859">
        <v>1.1770750000000001</v>
      </c>
      <c r="D2859">
        <v>1460</v>
      </c>
      <c r="E2859">
        <v>0</v>
      </c>
      <c r="F2859">
        <v>162.891266</v>
      </c>
      <c r="G2859">
        <v>166.924149</v>
      </c>
      <c r="H2859">
        <v>1389</v>
      </c>
      <c r="I2859">
        <v>1459</v>
      </c>
    </row>
    <row r="2860" spans="1:9" x14ac:dyDescent="0.25">
      <c r="A2860">
        <v>95.3</v>
      </c>
      <c r="B2860">
        <v>166.98478700000001</v>
      </c>
      <c r="C2860">
        <v>1.1763159999999999</v>
      </c>
      <c r="D2860">
        <v>1459</v>
      </c>
      <c r="E2860">
        <v>0</v>
      </c>
      <c r="F2860">
        <v>162.891266</v>
      </c>
      <c r="G2860">
        <v>166.924149</v>
      </c>
      <c r="H2860">
        <v>1389</v>
      </c>
      <c r="I2860">
        <v>1459</v>
      </c>
    </row>
    <row r="2861" spans="1:9" x14ac:dyDescent="0.25">
      <c r="A2861">
        <v>95.333332999999996</v>
      </c>
      <c r="B2861">
        <v>166.930939</v>
      </c>
      <c r="C2861">
        <v>1.175559</v>
      </c>
      <c r="D2861">
        <v>1458</v>
      </c>
      <c r="E2861">
        <v>0</v>
      </c>
      <c r="F2861">
        <v>162.891266</v>
      </c>
      <c r="G2861">
        <v>166.924149</v>
      </c>
      <c r="H2861">
        <v>1389</v>
      </c>
      <c r="I2861">
        <v>1459</v>
      </c>
    </row>
    <row r="2862" spans="1:9" x14ac:dyDescent="0.25">
      <c r="A2862">
        <v>95.366667000000007</v>
      </c>
      <c r="B2862">
        <v>166.877228</v>
      </c>
      <c r="C2862">
        <v>1.174804</v>
      </c>
      <c r="D2862">
        <v>1457</v>
      </c>
      <c r="E2862">
        <v>0</v>
      </c>
      <c r="F2862">
        <v>162.891266</v>
      </c>
      <c r="G2862">
        <v>166.924149</v>
      </c>
      <c r="H2862">
        <v>1389</v>
      </c>
      <c r="I2862">
        <v>1459</v>
      </c>
    </row>
    <row r="2863" spans="1:9" x14ac:dyDescent="0.25">
      <c r="A2863">
        <v>95.4</v>
      </c>
      <c r="B2863">
        <v>166.82351700000001</v>
      </c>
      <c r="C2863">
        <v>1.17405</v>
      </c>
      <c r="D2863">
        <v>1456</v>
      </c>
      <c r="E2863">
        <v>0</v>
      </c>
      <c r="F2863">
        <v>162.891266</v>
      </c>
      <c r="G2863">
        <v>166.924149</v>
      </c>
      <c r="H2863">
        <v>1389</v>
      </c>
      <c r="I2863">
        <v>1459</v>
      </c>
    </row>
    <row r="2864" spans="1:9" x14ac:dyDescent="0.25">
      <c r="A2864">
        <v>95.433333000000005</v>
      </c>
      <c r="B2864">
        <v>166.76980599999999</v>
      </c>
      <c r="C2864">
        <v>1.1732959999999999</v>
      </c>
      <c r="D2864">
        <v>1455</v>
      </c>
      <c r="E2864">
        <v>0</v>
      </c>
      <c r="F2864">
        <v>162.891266</v>
      </c>
      <c r="G2864">
        <v>166.924149</v>
      </c>
      <c r="H2864">
        <v>1389</v>
      </c>
      <c r="I2864">
        <v>1459</v>
      </c>
    </row>
    <row r="2865" spans="1:9" x14ac:dyDescent="0.25">
      <c r="A2865">
        <v>95.466667000000001</v>
      </c>
      <c r="B2865">
        <v>166.716095</v>
      </c>
      <c r="C2865">
        <v>1.1725410000000001</v>
      </c>
      <c r="D2865">
        <v>1454</v>
      </c>
      <c r="E2865">
        <v>0</v>
      </c>
      <c r="F2865">
        <v>162.891266</v>
      </c>
      <c r="G2865">
        <v>166.924149</v>
      </c>
      <c r="H2865">
        <v>1389</v>
      </c>
      <c r="I2865">
        <v>1459</v>
      </c>
    </row>
    <row r="2866" spans="1:9" x14ac:dyDescent="0.25">
      <c r="A2866">
        <v>95.5</v>
      </c>
      <c r="B2866">
        <v>166.662384</v>
      </c>
      <c r="C2866">
        <v>1.1717869999999999</v>
      </c>
      <c r="D2866">
        <v>1453</v>
      </c>
      <c r="E2866">
        <v>0</v>
      </c>
      <c r="F2866">
        <v>162.891266</v>
      </c>
      <c r="G2866">
        <v>166.924149</v>
      </c>
      <c r="H2866">
        <v>1389</v>
      </c>
      <c r="I2866">
        <v>1459</v>
      </c>
    </row>
    <row r="2867" spans="1:9" x14ac:dyDescent="0.25">
      <c r="A2867">
        <v>95.533332999999999</v>
      </c>
      <c r="B2867">
        <v>166.60867300000001</v>
      </c>
      <c r="C2867">
        <v>1.1710320000000001</v>
      </c>
      <c r="D2867">
        <v>1452</v>
      </c>
      <c r="E2867">
        <v>0</v>
      </c>
      <c r="F2867">
        <v>162.891266</v>
      </c>
      <c r="G2867">
        <v>166.924149</v>
      </c>
      <c r="H2867">
        <v>1389</v>
      </c>
      <c r="I2867">
        <v>1459</v>
      </c>
    </row>
    <row r="2868" spans="1:9" x14ac:dyDescent="0.25">
      <c r="A2868">
        <v>95.566666999999995</v>
      </c>
      <c r="B2868">
        <v>166.55496199999999</v>
      </c>
      <c r="C2868">
        <v>1.1702790000000001</v>
      </c>
      <c r="D2868">
        <v>1451</v>
      </c>
      <c r="E2868">
        <v>0</v>
      </c>
      <c r="F2868">
        <v>162.891266</v>
      </c>
      <c r="G2868">
        <v>166.924149</v>
      </c>
      <c r="H2868">
        <v>1389</v>
      </c>
      <c r="I2868">
        <v>1459</v>
      </c>
    </row>
    <row r="2869" spans="1:9" x14ac:dyDescent="0.25">
      <c r="A2869">
        <v>95.6</v>
      </c>
      <c r="B2869">
        <v>166.501251</v>
      </c>
      <c r="C2869">
        <v>1.1695249999999999</v>
      </c>
      <c r="D2869">
        <v>1450</v>
      </c>
      <c r="E2869">
        <v>0</v>
      </c>
      <c r="F2869">
        <v>162.891266</v>
      </c>
      <c r="G2869">
        <v>166.924149</v>
      </c>
      <c r="H2869">
        <v>1389</v>
      </c>
      <c r="I2869">
        <v>1459</v>
      </c>
    </row>
    <row r="2870" spans="1:9" x14ac:dyDescent="0.25">
      <c r="A2870">
        <v>95.633332999999993</v>
      </c>
      <c r="B2870">
        <v>166.44754</v>
      </c>
      <c r="C2870">
        <v>1.1687700000000001</v>
      </c>
      <c r="D2870">
        <v>1449</v>
      </c>
      <c r="E2870">
        <v>0</v>
      </c>
      <c r="F2870">
        <v>162.891266</v>
      </c>
      <c r="G2870">
        <v>166.924149</v>
      </c>
      <c r="H2870">
        <v>1389</v>
      </c>
      <c r="I2870">
        <v>1459</v>
      </c>
    </row>
    <row r="2871" spans="1:9" x14ac:dyDescent="0.25">
      <c r="A2871">
        <v>95.666667000000004</v>
      </c>
      <c r="B2871">
        <v>166.39392100000001</v>
      </c>
      <c r="C2871">
        <v>1.168018</v>
      </c>
      <c r="D2871">
        <v>1448</v>
      </c>
      <c r="E2871">
        <v>0</v>
      </c>
      <c r="F2871">
        <v>162.891266</v>
      </c>
      <c r="G2871">
        <v>166.924149</v>
      </c>
      <c r="H2871">
        <v>1389</v>
      </c>
      <c r="I2871">
        <v>1459</v>
      </c>
    </row>
    <row r="2872" spans="1:9" x14ac:dyDescent="0.25">
      <c r="A2872">
        <v>95.7</v>
      </c>
      <c r="B2872">
        <v>166.34051500000001</v>
      </c>
      <c r="C2872">
        <v>1.1672689999999999</v>
      </c>
      <c r="D2872">
        <v>1447</v>
      </c>
      <c r="E2872">
        <v>0</v>
      </c>
      <c r="F2872">
        <v>162.891266</v>
      </c>
      <c r="G2872">
        <v>166.924149</v>
      </c>
      <c r="H2872">
        <v>1389</v>
      </c>
      <c r="I2872">
        <v>1459</v>
      </c>
    </row>
    <row r="2873" spans="1:9" x14ac:dyDescent="0.25">
      <c r="A2873">
        <v>95.733333000000002</v>
      </c>
      <c r="B2873">
        <v>166.28710899999999</v>
      </c>
      <c r="C2873">
        <v>1.1665190000000001</v>
      </c>
      <c r="D2873">
        <v>1446</v>
      </c>
      <c r="E2873">
        <v>0</v>
      </c>
      <c r="F2873">
        <v>162.891266</v>
      </c>
      <c r="G2873">
        <v>166.924149</v>
      </c>
      <c r="H2873">
        <v>1389</v>
      </c>
      <c r="I2873">
        <v>1459</v>
      </c>
    </row>
    <row r="2874" spans="1:9" x14ac:dyDescent="0.25">
      <c r="A2874">
        <v>95.766666999999998</v>
      </c>
      <c r="B2874">
        <v>166.23370399999999</v>
      </c>
      <c r="C2874">
        <v>1.1657690000000001</v>
      </c>
      <c r="D2874">
        <v>1445</v>
      </c>
      <c r="E2874">
        <v>0</v>
      </c>
      <c r="F2874">
        <v>162.891266</v>
      </c>
      <c r="G2874">
        <v>166.924149</v>
      </c>
      <c r="H2874">
        <v>1389</v>
      </c>
      <c r="I2874">
        <v>1459</v>
      </c>
    </row>
    <row r="2875" spans="1:9" x14ac:dyDescent="0.25">
      <c r="A2875">
        <v>95.8</v>
      </c>
      <c r="B2875">
        <v>166.18029799999999</v>
      </c>
      <c r="C2875">
        <v>1.1650199999999999</v>
      </c>
      <c r="D2875">
        <v>1445</v>
      </c>
      <c r="E2875">
        <v>0</v>
      </c>
      <c r="F2875">
        <v>162.891266</v>
      </c>
      <c r="G2875">
        <v>166.924149</v>
      </c>
      <c r="H2875">
        <v>1389</v>
      </c>
      <c r="I2875">
        <v>1459</v>
      </c>
    </row>
    <row r="2876" spans="1:9" x14ac:dyDescent="0.25">
      <c r="A2876">
        <v>95.833332999999996</v>
      </c>
      <c r="B2876">
        <v>166.126892</v>
      </c>
      <c r="C2876">
        <v>1.1642710000000001</v>
      </c>
      <c r="D2876">
        <v>1444</v>
      </c>
      <c r="E2876">
        <v>0</v>
      </c>
      <c r="F2876">
        <v>162.891266</v>
      </c>
      <c r="G2876">
        <v>166.924149</v>
      </c>
      <c r="H2876">
        <v>1389</v>
      </c>
      <c r="I2876">
        <v>1459</v>
      </c>
    </row>
    <row r="2877" spans="1:9" x14ac:dyDescent="0.25">
      <c r="A2877">
        <v>95.866667000000007</v>
      </c>
      <c r="B2877">
        <v>166.073486</v>
      </c>
      <c r="C2877">
        <v>1.1635219999999999</v>
      </c>
      <c r="D2877">
        <v>1443</v>
      </c>
      <c r="E2877">
        <v>0</v>
      </c>
      <c r="F2877">
        <v>162.891266</v>
      </c>
      <c r="G2877">
        <v>166.924149</v>
      </c>
      <c r="H2877">
        <v>1389</v>
      </c>
      <c r="I2877">
        <v>1459</v>
      </c>
    </row>
    <row r="2878" spans="1:9" x14ac:dyDescent="0.25">
      <c r="A2878">
        <v>95.9</v>
      </c>
      <c r="B2878">
        <v>166.020081</v>
      </c>
      <c r="C2878">
        <v>1.1627730000000001</v>
      </c>
      <c r="D2878">
        <v>1442</v>
      </c>
      <c r="E2878">
        <v>0</v>
      </c>
      <c r="F2878">
        <v>162.891266</v>
      </c>
      <c r="G2878">
        <v>166.924149</v>
      </c>
      <c r="H2878">
        <v>1389</v>
      </c>
      <c r="I2878">
        <v>1459</v>
      </c>
    </row>
    <row r="2879" spans="1:9" x14ac:dyDescent="0.25">
      <c r="A2879">
        <v>95.933333000000005</v>
      </c>
      <c r="B2879">
        <v>165.96667500000001</v>
      </c>
      <c r="C2879">
        <v>1.1620239999999999</v>
      </c>
      <c r="D2879">
        <v>1441</v>
      </c>
      <c r="E2879">
        <v>0</v>
      </c>
      <c r="F2879">
        <v>162.891266</v>
      </c>
      <c r="G2879">
        <v>166.924149</v>
      </c>
      <c r="H2879">
        <v>1389</v>
      </c>
      <c r="I2879">
        <v>1459</v>
      </c>
    </row>
    <row r="2880" spans="1:9" x14ac:dyDescent="0.25">
      <c r="A2880">
        <v>95.966667000000001</v>
      </c>
      <c r="B2880">
        <v>165.91326900000001</v>
      </c>
      <c r="C2880">
        <v>1.161276</v>
      </c>
      <c r="D2880">
        <v>1440</v>
      </c>
      <c r="E2880">
        <v>0</v>
      </c>
      <c r="F2880">
        <v>162.891266</v>
      </c>
      <c r="G2880">
        <v>166.924149</v>
      </c>
      <c r="H2880">
        <v>1389</v>
      </c>
      <c r="I2880">
        <v>1459</v>
      </c>
    </row>
    <row r="2881" spans="1:9" x14ac:dyDescent="0.25">
      <c r="A2881">
        <v>96</v>
      </c>
      <c r="B2881">
        <v>165.85987900000001</v>
      </c>
      <c r="C2881">
        <v>1.1605270000000001</v>
      </c>
      <c r="D2881">
        <v>1439</v>
      </c>
      <c r="E2881">
        <v>0</v>
      </c>
      <c r="F2881">
        <v>162.891266</v>
      </c>
      <c r="G2881">
        <v>166.924149</v>
      </c>
      <c r="H2881">
        <v>1389</v>
      </c>
      <c r="I2881">
        <v>1459</v>
      </c>
    </row>
    <row r="2882" spans="1:9" x14ac:dyDescent="0.25">
      <c r="A2882">
        <v>96.033332999999999</v>
      </c>
      <c r="B2882">
        <v>165.80677800000001</v>
      </c>
      <c r="C2882">
        <v>1.159783</v>
      </c>
      <c r="D2882">
        <v>1438</v>
      </c>
      <c r="E2882">
        <v>0</v>
      </c>
      <c r="F2882">
        <v>162.891266</v>
      </c>
      <c r="G2882">
        <v>166.924149</v>
      </c>
      <c r="H2882">
        <v>1389</v>
      </c>
      <c r="I2882">
        <v>1459</v>
      </c>
    </row>
    <row r="2883" spans="1:9" x14ac:dyDescent="0.25">
      <c r="A2883">
        <v>96.066666999999995</v>
      </c>
      <c r="B2883">
        <v>165.75367700000001</v>
      </c>
      <c r="C2883">
        <v>1.1590389999999999</v>
      </c>
      <c r="D2883">
        <v>1437</v>
      </c>
      <c r="E2883">
        <v>0</v>
      </c>
      <c r="F2883">
        <v>162.891266</v>
      </c>
      <c r="G2883">
        <v>166.924149</v>
      </c>
      <c r="H2883">
        <v>1389</v>
      </c>
      <c r="I2883">
        <v>1459</v>
      </c>
    </row>
    <row r="2884" spans="1:9" x14ac:dyDescent="0.25">
      <c r="A2884">
        <v>96.1</v>
      </c>
      <c r="B2884">
        <v>165.70057700000001</v>
      </c>
      <c r="C2884">
        <v>1.1582950000000001</v>
      </c>
      <c r="D2884">
        <v>1436</v>
      </c>
      <c r="E2884">
        <v>0</v>
      </c>
      <c r="F2884">
        <v>162.891266</v>
      </c>
      <c r="G2884">
        <v>166.924149</v>
      </c>
      <c r="H2884">
        <v>1389</v>
      </c>
      <c r="I2884">
        <v>1459</v>
      </c>
    </row>
    <row r="2885" spans="1:9" x14ac:dyDescent="0.25">
      <c r="A2885">
        <v>96.133332999999993</v>
      </c>
      <c r="B2885">
        <v>165.64747600000001</v>
      </c>
      <c r="C2885">
        <v>1.1575500000000001</v>
      </c>
      <c r="D2885">
        <v>1435</v>
      </c>
      <c r="E2885">
        <v>0</v>
      </c>
      <c r="F2885">
        <v>162.891266</v>
      </c>
      <c r="G2885">
        <v>166.924149</v>
      </c>
      <c r="H2885">
        <v>1389</v>
      </c>
      <c r="I2885">
        <v>1459</v>
      </c>
    </row>
    <row r="2886" spans="1:9" x14ac:dyDescent="0.25">
      <c r="A2886">
        <v>96.166667000000004</v>
      </c>
      <c r="B2886">
        <v>165.59437600000001</v>
      </c>
      <c r="C2886">
        <v>1.1568069999999999</v>
      </c>
      <c r="D2886">
        <v>1434</v>
      </c>
      <c r="E2886">
        <v>0</v>
      </c>
      <c r="F2886">
        <v>162.891266</v>
      </c>
      <c r="G2886">
        <v>166.924149</v>
      </c>
      <c r="H2886">
        <v>1389</v>
      </c>
      <c r="I2886">
        <v>1459</v>
      </c>
    </row>
    <row r="2887" spans="1:9" x14ac:dyDescent="0.25">
      <c r="A2887">
        <v>96.2</v>
      </c>
      <c r="B2887">
        <v>165.54127500000001</v>
      </c>
      <c r="C2887">
        <v>1.1560630000000001</v>
      </c>
      <c r="D2887">
        <v>1433</v>
      </c>
      <c r="E2887">
        <v>0</v>
      </c>
      <c r="F2887">
        <v>162.891266</v>
      </c>
      <c r="G2887">
        <v>166.924149</v>
      </c>
      <c r="H2887">
        <v>1389</v>
      </c>
      <c r="I2887">
        <v>1459</v>
      </c>
    </row>
    <row r="2888" spans="1:9" x14ac:dyDescent="0.25">
      <c r="A2888">
        <v>96.233333000000002</v>
      </c>
      <c r="B2888">
        <v>165.48817399999999</v>
      </c>
      <c r="C2888">
        <v>1.155319</v>
      </c>
      <c r="D2888">
        <v>1432</v>
      </c>
      <c r="E2888">
        <v>0</v>
      </c>
      <c r="F2888">
        <v>162.891266</v>
      </c>
      <c r="G2888">
        <v>166.924149</v>
      </c>
      <c r="H2888">
        <v>1389</v>
      </c>
      <c r="I2888">
        <v>1459</v>
      </c>
    </row>
    <row r="2889" spans="1:9" x14ac:dyDescent="0.25">
      <c r="A2889">
        <v>96.266666999999998</v>
      </c>
      <c r="B2889">
        <v>165.43507399999999</v>
      </c>
      <c r="C2889">
        <v>1.154576</v>
      </c>
      <c r="D2889">
        <v>1432</v>
      </c>
      <c r="E2889">
        <v>0</v>
      </c>
      <c r="F2889">
        <v>162.891266</v>
      </c>
      <c r="G2889">
        <v>166.924149</v>
      </c>
      <c r="H2889">
        <v>1389</v>
      </c>
      <c r="I2889">
        <v>1459</v>
      </c>
    </row>
    <row r="2890" spans="1:9" x14ac:dyDescent="0.25">
      <c r="A2890">
        <v>96.3</v>
      </c>
      <c r="B2890">
        <v>165.38197299999999</v>
      </c>
      <c r="C2890">
        <v>1.153832</v>
      </c>
      <c r="D2890">
        <v>1431</v>
      </c>
      <c r="E2890">
        <v>0</v>
      </c>
      <c r="F2890">
        <v>162.891266</v>
      </c>
      <c r="G2890">
        <v>166.924149</v>
      </c>
      <c r="H2890">
        <v>1389</v>
      </c>
      <c r="I2890">
        <v>1459</v>
      </c>
    </row>
    <row r="2891" spans="1:9" x14ac:dyDescent="0.25">
      <c r="A2891">
        <v>96.333332999999996</v>
      </c>
      <c r="B2891">
        <v>165.32887299999999</v>
      </c>
      <c r="C2891">
        <v>1.1530879999999999</v>
      </c>
      <c r="D2891">
        <v>1430</v>
      </c>
      <c r="E2891">
        <v>0</v>
      </c>
      <c r="F2891">
        <v>162.891266</v>
      </c>
      <c r="G2891">
        <v>166.924149</v>
      </c>
      <c r="H2891">
        <v>1389</v>
      </c>
      <c r="I2891">
        <v>1459</v>
      </c>
    </row>
    <row r="2892" spans="1:9" x14ac:dyDescent="0.25">
      <c r="A2892">
        <v>96.366667000000007</v>
      </c>
      <c r="B2892">
        <v>165.27598599999999</v>
      </c>
      <c r="C2892">
        <v>1.152347</v>
      </c>
      <c r="D2892">
        <v>1429</v>
      </c>
      <c r="E2892">
        <v>0</v>
      </c>
      <c r="F2892">
        <v>162.891266</v>
      </c>
      <c r="G2892">
        <v>166.924149</v>
      </c>
      <c r="H2892">
        <v>1389</v>
      </c>
      <c r="I2892">
        <v>1459</v>
      </c>
    </row>
    <row r="2893" spans="1:9" x14ac:dyDescent="0.25">
      <c r="A2893">
        <v>96.4</v>
      </c>
      <c r="B2893">
        <v>165.22318999999999</v>
      </c>
      <c r="C2893">
        <v>1.1516090000000001</v>
      </c>
      <c r="D2893">
        <v>1428</v>
      </c>
      <c r="E2893">
        <v>0</v>
      </c>
      <c r="F2893">
        <v>162.891266</v>
      </c>
      <c r="G2893">
        <v>166.924149</v>
      </c>
      <c r="H2893">
        <v>1389</v>
      </c>
      <c r="I2893">
        <v>1459</v>
      </c>
    </row>
    <row r="2894" spans="1:9" x14ac:dyDescent="0.25">
      <c r="A2894">
        <v>96.433333000000005</v>
      </c>
      <c r="B2894">
        <v>165.17039500000001</v>
      </c>
      <c r="C2894">
        <v>1.1508700000000001</v>
      </c>
      <c r="D2894">
        <v>1427</v>
      </c>
      <c r="E2894">
        <v>0</v>
      </c>
      <c r="F2894">
        <v>162.891266</v>
      </c>
      <c r="G2894">
        <v>166.924149</v>
      </c>
      <c r="H2894">
        <v>1389</v>
      </c>
      <c r="I2894">
        <v>1459</v>
      </c>
    </row>
    <row r="2895" spans="1:9" x14ac:dyDescent="0.25">
      <c r="A2895">
        <v>96.466667000000001</v>
      </c>
      <c r="B2895">
        <v>165.11759900000001</v>
      </c>
      <c r="C2895">
        <v>1.150131</v>
      </c>
      <c r="D2895">
        <v>1426</v>
      </c>
      <c r="E2895">
        <v>0</v>
      </c>
      <c r="F2895">
        <v>162.891266</v>
      </c>
      <c r="G2895">
        <v>166.924149</v>
      </c>
      <c r="H2895">
        <v>1389</v>
      </c>
      <c r="I2895">
        <v>1459</v>
      </c>
    </row>
    <row r="2896" spans="1:9" x14ac:dyDescent="0.25">
      <c r="A2896">
        <v>96.5</v>
      </c>
      <c r="B2896">
        <v>165.06480400000001</v>
      </c>
      <c r="C2896">
        <v>1.149392</v>
      </c>
      <c r="D2896">
        <v>1425</v>
      </c>
      <c r="E2896">
        <v>0</v>
      </c>
      <c r="F2896">
        <v>162.891266</v>
      </c>
      <c r="G2896">
        <v>166.924149</v>
      </c>
      <c r="H2896">
        <v>1389</v>
      </c>
      <c r="I2896">
        <v>1459</v>
      </c>
    </row>
    <row r="2897" spans="1:9" x14ac:dyDescent="0.25">
      <c r="A2897">
        <v>96.533332999999999</v>
      </c>
      <c r="B2897">
        <v>165.01200900000001</v>
      </c>
      <c r="C2897">
        <v>1.1486540000000001</v>
      </c>
      <c r="D2897">
        <v>1424</v>
      </c>
      <c r="E2897">
        <v>0</v>
      </c>
      <c r="F2897">
        <v>162.891266</v>
      </c>
      <c r="G2897">
        <v>166.924149</v>
      </c>
      <c r="H2897">
        <v>1389</v>
      </c>
      <c r="I2897">
        <v>1459</v>
      </c>
    </row>
    <row r="2898" spans="1:9" x14ac:dyDescent="0.25">
      <c r="A2898">
        <v>96.566666999999995</v>
      </c>
      <c r="B2898">
        <v>164.95921300000001</v>
      </c>
      <c r="C2898">
        <v>1.147915</v>
      </c>
      <c r="D2898">
        <v>1423</v>
      </c>
      <c r="E2898">
        <v>0</v>
      </c>
      <c r="F2898">
        <v>162.891266</v>
      </c>
      <c r="G2898">
        <v>166.924149</v>
      </c>
      <c r="H2898">
        <v>1389</v>
      </c>
      <c r="I2898">
        <v>1459</v>
      </c>
    </row>
    <row r="2899" spans="1:9" x14ac:dyDescent="0.25">
      <c r="A2899">
        <v>96.6</v>
      </c>
      <c r="B2899">
        <v>164.906418</v>
      </c>
      <c r="C2899">
        <v>1.1471769999999999</v>
      </c>
      <c r="D2899">
        <v>1422</v>
      </c>
      <c r="E2899">
        <v>0</v>
      </c>
      <c r="F2899">
        <v>162.891266</v>
      </c>
      <c r="G2899">
        <v>166.924149</v>
      </c>
      <c r="H2899">
        <v>1389</v>
      </c>
      <c r="I2899">
        <v>1459</v>
      </c>
    </row>
    <row r="2900" spans="1:9" x14ac:dyDescent="0.25">
      <c r="A2900">
        <v>96.633332999999993</v>
      </c>
      <c r="B2900">
        <v>164.853622</v>
      </c>
      <c r="C2900">
        <v>1.146439</v>
      </c>
      <c r="D2900">
        <v>1421</v>
      </c>
      <c r="E2900">
        <v>0</v>
      </c>
      <c r="F2900">
        <v>162.891266</v>
      </c>
      <c r="G2900">
        <v>166.924149</v>
      </c>
      <c r="H2900">
        <v>1389</v>
      </c>
      <c r="I2900">
        <v>1459</v>
      </c>
    </row>
    <row r="2901" spans="1:9" x14ac:dyDescent="0.25">
      <c r="A2901">
        <v>96.666667000000004</v>
      </c>
      <c r="B2901">
        <v>164.800827</v>
      </c>
      <c r="C2901">
        <v>1.1456999999999999</v>
      </c>
      <c r="D2901">
        <v>1421</v>
      </c>
      <c r="E2901">
        <v>0</v>
      </c>
      <c r="F2901">
        <v>162.891266</v>
      </c>
      <c r="G2901">
        <v>166.924149</v>
      </c>
      <c r="H2901">
        <v>1389</v>
      </c>
      <c r="I2901">
        <v>1459</v>
      </c>
    </row>
    <row r="2902" spans="1:9" x14ac:dyDescent="0.25">
      <c r="A2902">
        <v>96.7</v>
      </c>
      <c r="B2902">
        <v>164.74812299999999</v>
      </c>
      <c r="C2902">
        <v>1.144963</v>
      </c>
      <c r="D2902">
        <v>1420</v>
      </c>
      <c r="E2902">
        <v>0</v>
      </c>
      <c r="F2902">
        <v>162.891266</v>
      </c>
      <c r="G2902">
        <v>166.924149</v>
      </c>
      <c r="H2902">
        <v>1389</v>
      </c>
      <c r="I2902">
        <v>1459</v>
      </c>
    </row>
    <row r="2903" spans="1:9" x14ac:dyDescent="0.25">
      <c r="A2903">
        <v>96.733333000000002</v>
      </c>
      <c r="B2903">
        <v>164.69563299999999</v>
      </c>
      <c r="C2903">
        <v>1.1442289999999999</v>
      </c>
      <c r="D2903">
        <v>1419</v>
      </c>
      <c r="E2903">
        <v>0</v>
      </c>
      <c r="F2903">
        <v>162.891266</v>
      </c>
      <c r="G2903">
        <v>166.924149</v>
      </c>
      <c r="H2903">
        <v>1389</v>
      </c>
      <c r="I2903">
        <v>1459</v>
      </c>
    </row>
    <row r="2904" spans="1:9" x14ac:dyDescent="0.25">
      <c r="A2904">
        <v>96.766666999999998</v>
      </c>
      <c r="B2904">
        <v>164.64314300000001</v>
      </c>
      <c r="C2904">
        <v>1.1434960000000001</v>
      </c>
      <c r="D2904">
        <v>1418</v>
      </c>
      <c r="E2904">
        <v>0</v>
      </c>
      <c r="F2904">
        <v>162.891266</v>
      </c>
      <c r="G2904">
        <v>166.924149</v>
      </c>
      <c r="H2904">
        <v>1389</v>
      </c>
      <c r="I2904">
        <v>1459</v>
      </c>
    </row>
    <row r="2905" spans="1:9" x14ac:dyDescent="0.25">
      <c r="A2905">
        <v>96.8</v>
      </c>
      <c r="B2905">
        <v>164.59065200000001</v>
      </c>
      <c r="C2905">
        <v>1.1427620000000001</v>
      </c>
      <c r="D2905">
        <v>1417</v>
      </c>
      <c r="E2905">
        <v>0</v>
      </c>
      <c r="F2905">
        <v>162.891266</v>
      </c>
      <c r="G2905">
        <v>166.924149</v>
      </c>
      <c r="H2905">
        <v>1389</v>
      </c>
      <c r="I2905">
        <v>1459</v>
      </c>
    </row>
    <row r="2906" spans="1:9" x14ac:dyDescent="0.25">
      <c r="A2906">
        <v>96.833332999999996</v>
      </c>
      <c r="B2906">
        <v>164.538162</v>
      </c>
      <c r="C2906">
        <v>1.142029</v>
      </c>
      <c r="D2906">
        <v>1416</v>
      </c>
      <c r="E2906">
        <v>0</v>
      </c>
      <c r="F2906">
        <v>162.891266</v>
      </c>
      <c r="G2906">
        <v>166.924149</v>
      </c>
      <c r="H2906">
        <v>1389</v>
      </c>
      <c r="I2906">
        <v>1459</v>
      </c>
    </row>
    <row r="2907" spans="1:9" x14ac:dyDescent="0.25">
      <c r="A2907">
        <v>96.866667000000007</v>
      </c>
      <c r="B2907">
        <v>164.48567199999999</v>
      </c>
      <c r="C2907">
        <v>1.1412949999999999</v>
      </c>
      <c r="D2907">
        <v>1415</v>
      </c>
      <c r="E2907">
        <v>0</v>
      </c>
      <c r="F2907">
        <v>162.891266</v>
      </c>
      <c r="G2907">
        <v>166.924149</v>
      </c>
      <c r="H2907">
        <v>1389</v>
      </c>
      <c r="I2907">
        <v>1459</v>
      </c>
    </row>
    <row r="2908" spans="1:9" x14ac:dyDescent="0.25">
      <c r="A2908">
        <v>96.9</v>
      </c>
      <c r="B2908">
        <v>164.43318199999999</v>
      </c>
      <c r="C2908">
        <v>1.140563</v>
      </c>
      <c r="D2908">
        <v>1414</v>
      </c>
      <c r="E2908">
        <v>0</v>
      </c>
      <c r="F2908">
        <v>162.891266</v>
      </c>
      <c r="G2908">
        <v>166.924149</v>
      </c>
      <c r="H2908">
        <v>1389</v>
      </c>
      <c r="I2908">
        <v>1459</v>
      </c>
    </row>
    <row r="2909" spans="1:9" x14ac:dyDescent="0.25">
      <c r="A2909">
        <v>96.933333000000005</v>
      </c>
      <c r="B2909">
        <v>164.38069200000001</v>
      </c>
      <c r="C2909">
        <v>1.139829</v>
      </c>
      <c r="D2909">
        <v>1413</v>
      </c>
      <c r="E2909">
        <v>0</v>
      </c>
      <c r="F2909">
        <v>162.891266</v>
      </c>
      <c r="G2909">
        <v>166.924149</v>
      </c>
      <c r="H2909">
        <v>1389</v>
      </c>
      <c r="I2909">
        <v>1459</v>
      </c>
    </row>
    <row r="2910" spans="1:9" x14ac:dyDescent="0.25">
      <c r="A2910">
        <v>96.966667000000001</v>
      </c>
      <c r="B2910">
        <v>164.32820100000001</v>
      </c>
      <c r="C2910">
        <v>1.1390960000000001</v>
      </c>
      <c r="D2910">
        <v>1412</v>
      </c>
      <c r="E2910">
        <v>0</v>
      </c>
      <c r="F2910">
        <v>162.891266</v>
      </c>
      <c r="G2910">
        <v>166.924149</v>
      </c>
      <c r="H2910">
        <v>1389</v>
      </c>
      <c r="I2910">
        <v>1459</v>
      </c>
    </row>
    <row r="2911" spans="1:9" x14ac:dyDescent="0.25">
      <c r="A2911">
        <v>97</v>
      </c>
      <c r="B2911">
        <v>164.275711</v>
      </c>
      <c r="C2911">
        <v>1.138363</v>
      </c>
      <c r="D2911">
        <v>1411</v>
      </c>
      <c r="E2911">
        <v>0</v>
      </c>
      <c r="F2911">
        <v>162.891266</v>
      </c>
      <c r="G2911">
        <v>166.924149</v>
      </c>
      <c r="H2911">
        <v>1389</v>
      </c>
      <c r="I2911">
        <v>1459</v>
      </c>
    </row>
    <row r="2912" spans="1:9" x14ac:dyDescent="0.25">
      <c r="A2912">
        <v>97.033332999999999</v>
      </c>
      <c r="B2912">
        <v>164.223221</v>
      </c>
      <c r="C2912">
        <v>1.1376299999999999</v>
      </c>
      <c r="D2912">
        <v>1411</v>
      </c>
      <c r="E2912">
        <v>0</v>
      </c>
      <c r="F2912">
        <v>162.891266</v>
      </c>
      <c r="G2912">
        <v>166.924149</v>
      </c>
      <c r="H2912">
        <v>1389</v>
      </c>
      <c r="I2912">
        <v>1459</v>
      </c>
    </row>
    <row r="2913" spans="1:9" x14ac:dyDescent="0.25">
      <c r="A2913">
        <v>97.066666999999995</v>
      </c>
      <c r="B2913">
        <v>164.170975</v>
      </c>
      <c r="C2913">
        <v>1.1369009999999999</v>
      </c>
      <c r="D2913">
        <v>1410</v>
      </c>
      <c r="E2913">
        <v>0</v>
      </c>
      <c r="F2913">
        <v>162.891266</v>
      </c>
      <c r="G2913">
        <v>166.924149</v>
      </c>
      <c r="H2913">
        <v>1389</v>
      </c>
      <c r="I2913">
        <v>1459</v>
      </c>
    </row>
    <row r="2914" spans="1:9" x14ac:dyDescent="0.25">
      <c r="A2914">
        <v>97.1</v>
      </c>
      <c r="B2914">
        <v>164.11878999999999</v>
      </c>
      <c r="C2914">
        <v>1.136172</v>
      </c>
      <c r="D2914">
        <v>1409</v>
      </c>
      <c r="E2914">
        <v>0</v>
      </c>
      <c r="F2914">
        <v>162.891266</v>
      </c>
      <c r="G2914">
        <v>166.924149</v>
      </c>
      <c r="H2914">
        <v>1389</v>
      </c>
      <c r="I2914">
        <v>1459</v>
      </c>
    </row>
    <row r="2915" spans="1:9" x14ac:dyDescent="0.25">
      <c r="A2915">
        <v>97.133332999999993</v>
      </c>
      <c r="B2915">
        <v>164.06660500000001</v>
      </c>
      <c r="C2915">
        <v>1.1354439999999999</v>
      </c>
      <c r="D2915">
        <v>1408</v>
      </c>
      <c r="E2915">
        <v>0</v>
      </c>
      <c r="F2915">
        <v>162.891266</v>
      </c>
      <c r="G2915">
        <v>166.924149</v>
      </c>
      <c r="H2915">
        <v>1389</v>
      </c>
      <c r="I2915">
        <v>1459</v>
      </c>
    </row>
    <row r="2916" spans="1:9" x14ac:dyDescent="0.25">
      <c r="A2916">
        <v>97.166667000000004</v>
      </c>
      <c r="B2916">
        <v>164.01442</v>
      </c>
      <c r="C2916">
        <v>1.1347160000000001</v>
      </c>
      <c r="D2916">
        <v>1407</v>
      </c>
      <c r="E2916">
        <v>0</v>
      </c>
      <c r="F2916">
        <v>162.891266</v>
      </c>
      <c r="G2916">
        <v>166.924149</v>
      </c>
      <c r="H2916">
        <v>1389</v>
      </c>
      <c r="I2916">
        <v>1459</v>
      </c>
    </row>
    <row r="2917" spans="1:9" x14ac:dyDescent="0.25">
      <c r="A2917">
        <v>97.2</v>
      </c>
      <c r="B2917">
        <v>163.962234</v>
      </c>
      <c r="C2917">
        <v>1.1339870000000001</v>
      </c>
      <c r="D2917">
        <v>1406</v>
      </c>
      <c r="E2917">
        <v>0</v>
      </c>
      <c r="F2917">
        <v>162.891266</v>
      </c>
      <c r="G2917">
        <v>166.924149</v>
      </c>
      <c r="H2917">
        <v>1389</v>
      </c>
      <c r="I2917">
        <v>1459</v>
      </c>
    </row>
    <row r="2918" spans="1:9" x14ac:dyDescent="0.25">
      <c r="A2918">
        <v>97.233333000000002</v>
      </c>
      <c r="B2918">
        <v>163.91004899999999</v>
      </c>
      <c r="C2918">
        <v>1.133259</v>
      </c>
      <c r="D2918">
        <v>1405</v>
      </c>
      <c r="E2918">
        <v>0</v>
      </c>
      <c r="F2918">
        <v>162.891266</v>
      </c>
      <c r="G2918">
        <v>166.924149</v>
      </c>
      <c r="H2918">
        <v>1389</v>
      </c>
      <c r="I2918">
        <v>1459</v>
      </c>
    </row>
    <row r="2919" spans="1:9" x14ac:dyDescent="0.25">
      <c r="A2919">
        <v>97.266666999999998</v>
      </c>
      <c r="B2919">
        <v>163.85786400000001</v>
      </c>
      <c r="C2919">
        <v>1.1325320000000001</v>
      </c>
      <c r="D2919">
        <v>1404</v>
      </c>
      <c r="E2919">
        <v>0</v>
      </c>
      <c r="F2919">
        <v>162.891266</v>
      </c>
      <c r="G2919">
        <v>166.924149</v>
      </c>
      <c r="H2919">
        <v>1389</v>
      </c>
      <c r="I2919">
        <v>1459</v>
      </c>
    </row>
    <row r="2920" spans="1:9" x14ac:dyDescent="0.25">
      <c r="A2920">
        <v>97.3</v>
      </c>
      <c r="B2920">
        <v>163.805679</v>
      </c>
      <c r="C2920">
        <v>1.131804</v>
      </c>
      <c r="D2920">
        <v>1403</v>
      </c>
      <c r="E2920">
        <v>0</v>
      </c>
      <c r="F2920">
        <v>162.891266</v>
      </c>
      <c r="G2920">
        <v>166.924149</v>
      </c>
      <c r="H2920">
        <v>1389</v>
      </c>
      <c r="I2920">
        <v>1459</v>
      </c>
    </row>
    <row r="2921" spans="1:9" x14ac:dyDescent="0.25">
      <c r="A2921">
        <v>97.333332999999996</v>
      </c>
      <c r="B2921">
        <v>163.75349399999999</v>
      </c>
      <c r="C2921">
        <v>1.131076</v>
      </c>
      <c r="D2921">
        <v>1402</v>
      </c>
      <c r="E2921">
        <v>0</v>
      </c>
      <c r="F2921">
        <v>162.891266</v>
      </c>
      <c r="G2921">
        <v>166.924149</v>
      </c>
      <c r="H2921">
        <v>1389</v>
      </c>
      <c r="I2921">
        <v>1459</v>
      </c>
    </row>
    <row r="2922" spans="1:9" x14ac:dyDescent="0.25">
      <c r="A2922">
        <v>97.366667000000007</v>
      </c>
      <c r="B2922">
        <v>163.70130900000001</v>
      </c>
      <c r="C2922">
        <v>1.1303479999999999</v>
      </c>
      <c r="D2922">
        <v>1402</v>
      </c>
      <c r="E2922">
        <v>0</v>
      </c>
      <c r="F2922">
        <v>162.891266</v>
      </c>
      <c r="G2922">
        <v>166.924149</v>
      </c>
      <c r="H2922">
        <v>1389</v>
      </c>
      <c r="I2922">
        <v>1459</v>
      </c>
    </row>
    <row r="2923" spans="1:9" x14ac:dyDescent="0.25">
      <c r="A2923">
        <v>97.4</v>
      </c>
      <c r="B2923">
        <v>163.649216</v>
      </c>
      <c r="C2923">
        <v>1.1296219999999999</v>
      </c>
      <c r="D2923">
        <v>1401</v>
      </c>
      <c r="E2923">
        <v>0</v>
      </c>
      <c r="F2923">
        <v>162.891266</v>
      </c>
      <c r="G2923">
        <v>166.924149</v>
      </c>
      <c r="H2923">
        <v>1389</v>
      </c>
      <c r="I2923">
        <v>1459</v>
      </c>
    </row>
    <row r="2924" spans="1:9" x14ac:dyDescent="0.25">
      <c r="A2924">
        <v>97.433333000000005</v>
      </c>
      <c r="B2924">
        <v>163.59733600000001</v>
      </c>
      <c r="C2924">
        <v>1.1289</v>
      </c>
      <c r="D2924">
        <v>1400</v>
      </c>
      <c r="E2924">
        <v>0</v>
      </c>
      <c r="F2924">
        <v>162.891266</v>
      </c>
      <c r="G2924">
        <v>166.924149</v>
      </c>
      <c r="H2924">
        <v>1389</v>
      </c>
      <c r="I2924">
        <v>1459</v>
      </c>
    </row>
    <row r="2925" spans="1:9" x14ac:dyDescent="0.25">
      <c r="A2925">
        <v>97.466667000000001</v>
      </c>
      <c r="B2925">
        <v>163.545456</v>
      </c>
      <c r="C2925">
        <v>1.1281760000000001</v>
      </c>
      <c r="D2925">
        <v>1399</v>
      </c>
      <c r="E2925">
        <v>0</v>
      </c>
      <c r="F2925">
        <v>162.891266</v>
      </c>
      <c r="G2925">
        <v>166.924149</v>
      </c>
      <c r="H2925">
        <v>1389</v>
      </c>
      <c r="I2925">
        <v>1459</v>
      </c>
    </row>
    <row r="2926" spans="1:9" x14ac:dyDescent="0.25">
      <c r="A2926">
        <v>97.5</v>
      </c>
      <c r="B2926">
        <v>163.49357599999999</v>
      </c>
      <c r="C2926">
        <v>1.127454</v>
      </c>
      <c r="D2926">
        <v>1398</v>
      </c>
      <c r="E2926">
        <v>0</v>
      </c>
      <c r="F2926">
        <v>162.891266</v>
      </c>
      <c r="G2926">
        <v>166.924149</v>
      </c>
      <c r="H2926">
        <v>1389</v>
      </c>
      <c r="I2926">
        <v>1459</v>
      </c>
    </row>
    <row r="2927" spans="1:9" x14ac:dyDescent="0.25">
      <c r="A2927">
        <v>97.533332999999999</v>
      </c>
      <c r="B2927">
        <v>163.44169600000001</v>
      </c>
      <c r="C2927">
        <v>1.12673</v>
      </c>
      <c r="D2927">
        <v>1397</v>
      </c>
      <c r="E2927">
        <v>0</v>
      </c>
      <c r="F2927">
        <v>162.891266</v>
      </c>
      <c r="G2927">
        <v>166.924149</v>
      </c>
      <c r="H2927">
        <v>1389</v>
      </c>
      <c r="I2927">
        <v>1459</v>
      </c>
    </row>
    <row r="2928" spans="1:9" x14ac:dyDescent="0.25">
      <c r="A2928">
        <v>97.566666999999995</v>
      </c>
      <c r="B2928">
        <v>163.389816</v>
      </c>
      <c r="C2928">
        <v>1.1260079999999999</v>
      </c>
      <c r="D2928">
        <v>1396</v>
      </c>
      <c r="E2928">
        <v>0</v>
      </c>
      <c r="F2928">
        <v>162.891266</v>
      </c>
      <c r="G2928">
        <v>166.924149</v>
      </c>
      <c r="H2928">
        <v>1389</v>
      </c>
      <c r="I2928">
        <v>1459</v>
      </c>
    </row>
    <row r="2929" spans="1:9" x14ac:dyDescent="0.25">
      <c r="A2929">
        <v>97.6</v>
      </c>
      <c r="B2929">
        <v>163.33793600000001</v>
      </c>
      <c r="C2929">
        <v>1.1252850000000001</v>
      </c>
      <c r="D2929">
        <v>1395</v>
      </c>
      <c r="E2929">
        <v>0</v>
      </c>
      <c r="F2929">
        <v>162.891266</v>
      </c>
      <c r="G2929">
        <v>166.924149</v>
      </c>
      <c r="H2929">
        <v>1389</v>
      </c>
      <c r="I2929">
        <v>1459</v>
      </c>
    </row>
    <row r="2930" spans="1:9" x14ac:dyDescent="0.25">
      <c r="A2930">
        <v>97.633332999999993</v>
      </c>
      <c r="B2930">
        <v>163.286057</v>
      </c>
      <c r="C2930">
        <v>1.124563</v>
      </c>
      <c r="D2930">
        <v>1394</v>
      </c>
      <c r="E2930">
        <v>0</v>
      </c>
      <c r="F2930">
        <v>162.891266</v>
      </c>
      <c r="G2930">
        <v>166.924149</v>
      </c>
      <c r="H2930">
        <v>1389</v>
      </c>
      <c r="I2930">
        <v>1459</v>
      </c>
    </row>
    <row r="2931" spans="1:9" x14ac:dyDescent="0.25">
      <c r="A2931">
        <v>97.666667000000004</v>
      </c>
      <c r="B2931">
        <v>163.23417699999999</v>
      </c>
      <c r="C2931">
        <v>1.12384</v>
      </c>
      <c r="D2931">
        <v>1393</v>
      </c>
      <c r="E2931">
        <v>0</v>
      </c>
      <c r="F2931">
        <v>162.891266</v>
      </c>
      <c r="G2931">
        <v>166.924149</v>
      </c>
      <c r="H2931">
        <v>1389</v>
      </c>
      <c r="I2931">
        <v>1459</v>
      </c>
    </row>
    <row r="2932" spans="1:9" x14ac:dyDescent="0.25">
      <c r="A2932">
        <v>97.7</v>
      </c>
      <c r="B2932">
        <v>163.18229700000001</v>
      </c>
      <c r="C2932">
        <v>1.1231180000000001</v>
      </c>
      <c r="D2932">
        <v>1393</v>
      </c>
      <c r="E2932">
        <v>0</v>
      </c>
      <c r="F2932">
        <v>162.891266</v>
      </c>
      <c r="G2932">
        <v>166.924149</v>
      </c>
      <c r="H2932">
        <v>1389</v>
      </c>
      <c r="I2932">
        <v>1459</v>
      </c>
    </row>
    <row r="2933" spans="1:9" x14ac:dyDescent="0.25">
      <c r="A2933">
        <v>97.733333000000002</v>
      </c>
      <c r="B2933">
        <v>163.13041699999999</v>
      </c>
      <c r="C2933">
        <v>1.1223959999999999</v>
      </c>
      <c r="D2933">
        <v>1392</v>
      </c>
      <c r="E2933">
        <v>0</v>
      </c>
      <c r="F2933">
        <v>162.891266</v>
      </c>
      <c r="G2933">
        <v>166.924149</v>
      </c>
      <c r="H2933">
        <v>1389</v>
      </c>
      <c r="I2933">
        <v>1459</v>
      </c>
    </row>
    <row r="2934" spans="1:9" x14ac:dyDescent="0.25">
      <c r="A2934">
        <v>97.766666999999998</v>
      </c>
      <c r="B2934">
        <v>163.07875100000001</v>
      </c>
      <c r="C2934">
        <v>1.1216759999999999</v>
      </c>
      <c r="D2934">
        <v>1391</v>
      </c>
      <c r="E2934">
        <v>0</v>
      </c>
      <c r="F2934">
        <v>162.891266</v>
      </c>
      <c r="G2934">
        <v>166.924149</v>
      </c>
      <c r="H2934">
        <v>1389</v>
      </c>
      <c r="I2934">
        <v>1459</v>
      </c>
    </row>
    <row r="2935" spans="1:9" x14ac:dyDescent="0.25">
      <c r="A2935">
        <v>97.8</v>
      </c>
      <c r="B2935">
        <v>163.027176</v>
      </c>
      <c r="C2935">
        <v>1.120959</v>
      </c>
      <c r="D2935">
        <v>1390</v>
      </c>
      <c r="E2935">
        <v>0</v>
      </c>
      <c r="F2935">
        <v>162.891266</v>
      </c>
      <c r="G2935">
        <v>166.924149</v>
      </c>
      <c r="H2935">
        <v>1389</v>
      </c>
      <c r="I2935">
        <v>1459</v>
      </c>
    </row>
    <row r="2936" spans="1:9" x14ac:dyDescent="0.25">
      <c r="A2936">
        <v>97.833332999999996</v>
      </c>
      <c r="B2936">
        <v>162.97560100000001</v>
      </c>
      <c r="C2936">
        <v>1.120241</v>
      </c>
      <c r="D2936">
        <v>1389</v>
      </c>
      <c r="E2936">
        <v>0</v>
      </c>
      <c r="F2936">
        <v>162.891266</v>
      </c>
      <c r="G2936">
        <v>166.924149</v>
      </c>
      <c r="H2936">
        <v>1389</v>
      </c>
      <c r="I2936">
        <v>1459</v>
      </c>
    </row>
    <row r="2937" spans="1:9" x14ac:dyDescent="0.25">
      <c r="A2937">
        <v>97.866667000000007</v>
      </c>
      <c r="B2937">
        <v>162.924026</v>
      </c>
      <c r="C2937">
        <v>1.119523</v>
      </c>
      <c r="D2937">
        <v>1388</v>
      </c>
      <c r="E2937">
        <v>0</v>
      </c>
      <c r="F2937">
        <v>162.891266</v>
      </c>
      <c r="G2937">
        <v>166.924149</v>
      </c>
      <c r="H2937">
        <v>1389</v>
      </c>
      <c r="I2937">
        <v>1459</v>
      </c>
    </row>
    <row r="2938" spans="1:9" x14ac:dyDescent="0.25">
      <c r="A2938">
        <v>97.9</v>
      </c>
      <c r="B2938">
        <v>162.87245200000001</v>
      </c>
      <c r="C2938">
        <v>1.118806</v>
      </c>
      <c r="D2938">
        <v>1387</v>
      </c>
      <c r="E2938">
        <v>0</v>
      </c>
      <c r="F2938">
        <v>162.891266</v>
      </c>
      <c r="G2938">
        <v>166.924149</v>
      </c>
      <c r="H2938">
        <v>1389</v>
      </c>
      <c r="I2938">
        <v>1459</v>
      </c>
    </row>
    <row r="2939" spans="1:9" x14ac:dyDescent="0.25">
      <c r="A2939">
        <v>97.933333000000005</v>
      </c>
      <c r="B2939">
        <v>162.820877</v>
      </c>
      <c r="C2939">
        <v>1.1180890000000001</v>
      </c>
      <c r="D2939">
        <v>1386</v>
      </c>
      <c r="E2939">
        <v>0</v>
      </c>
      <c r="F2939">
        <v>162.891266</v>
      </c>
      <c r="G2939">
        <v>166.924149</v>
      </c>
      <c r="H2939">
        <v>1389</v>
      </c>
      <c r="I2939">
        <v>1459</v>
      </c>
    </row>
    <row r="2940" spans="1:9" x14ac:dyDescent="0.25">
      <c r="A2940">
        <v>97.966667000000001</v>
      </c>
      <c r="B2940">
        <v>162.91926599999999</v>
      </c>
      <c r="C2940">
        <v>1.1194569999999999</v>
      </c>
      <c r="D2940">
        <v>1388</v>
      </c>
      <c r="E2940">
        <v>1</v>
      </c>
      <c r="F2940">
        <v>162.891266</v>
      </c>
      <c r="G2940">
        <v>166.924149</v>
      </c>
      <c r="H2940">
        <v>1389</v>
      </c>
      <c r="I2940">
        <v>1459</v>
      </c>
    </row>
    <row r="2941" spans="1:9" x14ac:dyDescent="0.25">
      <c r="A2941">
        <v>98</v>
      </c>
      <c r="B2941">
        <v>163.03431699999999</v>
      </c>
      <c r="C2941">
        <v>1.1210580000000001</v>
      </c>
      <c r="D2941">
        <v>1390</v>
      </c>
      <c r="E2941">
        <v>1</v>
      </c>
      <c r="F2941">
        <v>162.891266</v>
      </c>
      <c r="G2941">
        <v>166.924149</v>
      </c>
      <c r="H2941">
        <v>1389</v>
      </c>
      <c r="I2941">
        <v>1459</v>
      </c>
    </row>
    <row r="2942" spans="1:9" x14ac:dyDescent="0.25">
      <c r="A2942">
        <v>98.033332999999999</v>
      </c>
      <c r="B2942">
        <v>163.14936800000001</v>
      </c>
      <c r="C2942">
        <v>1.12266</v>
      </c>
      <c r="D2942">
        <v>1392</v>
      </c>
      <c r="E2942">
        <v>1</v>
      </c>
      <c r="F2942">
        <v>162.891266</v>
      </c>
      <c r="G2942">
        <v>166.924149</v>
      </c>
      <c r="H2942">
        <v>1389</v>
      </c>
      <c r="I2942">
        <v>1459</v>
      </c>
    </row>
    <row r="2943" spans="1:9" x14ac:dyDescent="0.25">
      <c r="A2943">
        <v>98.066666999999995</v>
      </c>
      <c r="B2943">
        <v>163.26417499999999</v>
      </c>
      <c r="C2943">
        <v>1.124258</v>
      </c>
      <c r="D2943">
        <v>1394</v>
      </c>
      <c r="E2943">
        <v>1</v>
      </c>
      <c r="F2943">
        <v>162.891266</v>
      </c>
      <c r="G2943">
        <v>166.924149</v>
      </c>
      <c r="H2943">
        <v>1389</v>
      </c>
      <c r="I2943">
        <v>1459</v>
      </c>
    </row>
    <row r="2944" spans="1:9" x14ac:dyDescent="0.25">
      <c r="A2944">
        <v>98.1</v>
      </c>
      <c r="B2944">
        <v>163.37892199999999</v>
      </c>
      <c r="C2944">
        <v>1.125856</v>
      </c>
      <c r="D2944">
        <v>1396</v>
      </c>
      <c r="E2944">
        <v>1</v>
      </c>
      <c r="F2944">
        <v>162.891266</v>
      </c>
      <c r="G2944">
        <v>166.924149</v>
      </c>
      <c r="H2944">
        <v>1389</v>
      </c>
      <c r="I2944">
        <v>1459</v>
      </c>
    </row>
    <row r="2945" spans="1:9" x14ac:dyDescent="0.25">
      <c r="A2945">
        <v>98.133332999999993</v>
      </c>
      <c r="B2945">
        <v>163.49366800000001</v>
      </c>
      <c r="C2945">
        <v>1.127454</v>
      </c>
      <c r="D2945">
        <v>1398</v>
      </c>
      <c r="E2945">
        <v>1</v>
      </c>
      <c r="F2945">
        <v>162.891266</v>
      </c>
      <c r="G2945">
        <v>166.924149</v>
      </c>
      <c r="H2945">
        <v>1389</v>
      </c>
      <c r="I2945">
        <v>1459</v>
      </c>
    </row>
    <row r="2946" spans="1:9" x14ac:dyDescent="0.25">
      <c r="A2946">
        <v>98.166667000000004</v>
      </c>
      <c r="B2946">
        <v>163.60841400000001</v>
      </c>
      <c r="C2946">
        <v>1.1290530000000001</v>
      </c>
      <c r="D2946">
        <v>1400</v>
      </c>
      <c r="E2946">
        <v>1</v>
      </c>
      <c r="F2946">
        <v>162.891266</v>
      </c>
      <c r="G2946">
        <v>166.924149</v>
      </c>
      <c r="H2946">
        <v>1389</v>
      </c>
      <c r="I2946">
        <v>1459</v>
      </c>
    </row>
    <row r="2947" spans="1:9" x14ac:dyDescent="0.25">
      <c r="A2947">
        <v>98.2</v>
      </c>
      <c r="B2947">
        <v>163.72314499999999</v>
      </c>
      <c r="C2947">
        <v>1.1306529999999999</v>
      </c>
      <c r="D2947">
        <v>1402</v>
      </c>
      <c r="E2947">
        <v>1</v>
      </c>
      <c r="F2947">
        <v>162.891266</v>
      </c>
      <c r="G2947">
        <v>166.924149</v>
      </c>
      <c r="H2947">
        <v>1389</v>
      </c>
      <c r="I2947">
        <v>1459</v>
      </c>
    </row>
    <row r="2948" spans="1:9" x14ac:dyDescent="0.25">
      <c r="A2948">
        <v>98.233333000000002</v>
      </c>
      <c r="B2948">
        <v>163.83758499999999</v>
      </c>
      <c r="C2948">
        <v>1.1322490000000001</v>
      </c>
      <c r="D2948">
        <v>1404</v>
      </c>
      <c r="E2948">
        <v>1</v>
      </c>
      <c r="F2948">
        <v>162.891266</v>
      </c>
      <c r="G2948">
        <v>166.924149</v>
      </c>
      <c r="H2948">
        <v>1389</v>
      </c>
      <c r="I2948">
        <v>1459</v>
      </c>
    </row>
    <row r="2949" spans="1:9" x14ac:dyDescent="0.25">
      <c r="A2949">
        <v>98.266666999999998</v>
      </c>
      <c r="B2949">
        <v>163.95202599999999</v>
      </c>
      <c r="C2949">
        <v>1.1338459999999999</v>
      </c>
      <c r="D2949">
        <v>1406</v>
      </c>
      <c r="E2949">
        <v>1</v>
      </c>
      <c r="F2949">
        <v>162.891266</v>
      </c>
      <c r="G2949">
        <v>166.924149</v>
      </c>
      <c r="H2949">
        <v>1389</v>
      </c>
      <c r="I2949">
        <v>1459</v>
      </c>
    </row>
    <row r="2950" spans="1:9" x14ac:dyDescent="0.25">
      <c r="A2950">
        <v>98.3</v>
      </c>
      <c r="B2950">
        <v>164.06646699999999</v>
      </c>
      <c r="C2950">
        <v>1.1354420000000001</v>
      </c>
      <c r="D2950">
        <v>1408</v>
      </c>
      <c r="E2950">
        <v>1</v>
      </c>
      <c r="F2950">
        <v>162.891266</v>
      </c>
      <c r="G2950">
        <v>166.924149</v>
      </c>
      <c r="H2950">
        <v>1389</v>
      </c>
      <c r="I2950">
        <v>1459</v>
      </c>
    </row>
    <row r="2951" spans="1:9" x14ac:dyDescent="0.25">
      <c r="A2951">
        <v>98.333332999999996</v>
      </c>
      <c r="B2951">
        <v>164.18090799999999</v>
      </c>
      <c r="C2951">
        <v>1.1370389999999999</v>
      </c>
      <c r="D2951">
        <v>1410</v>
      </c>
      <c r="E2951">
        <v>1</v>
      </c>
      <c r="F2951">
        <v>162.891266</v>
      </c>
      <c r="G2951">
        <v>166.924149</v>
      </c>
      <c r="H2951">
        <v>1389</v>
      </c>
      <c r="I2951">
        <v>1459</v>
      </c>
    </row>
    <row r="2952" spans="1:9" x14ac:dyDescent="0.25">
      <c r="A2952">
        <v>98.366667000000007</v>
      </c>
      <c r="B2952">
        <v>164.29527300000001</v>
      </c>
      <c r="C2952">
        <v>1.138636</v>
      </c>
      <c r="D2952">
        <v>1412</v>
      </c>
      <c r="E2952">
        <v>1</v>
      </c>
      <c r="F2952">
        <v>162.891266</v>
      </c>
      <c r="G2952">
        <v>166.924149</v>
      </c>
      <c r="H2952">
        <v>1389</v>
      </c>
      <c r="I2952">
        <v>1459</v>
      </c>
    </row>
    <row r="2953" spans="1:9" x14ac:dyDescent="0.25">
      <c r="A2953">
        <v>98.4</v>
      </c>
      <c r="B2953">
        <v>164.40940900000001</v>
      </c>
      <c r="C2953">
        <v>1.1402300000000001</v>
      </c>
      <c r="D2953">
        <v>1414</v>
      </c>
      <c r="E2953">
        <v>1</v>
      </c>
      <c r="F2953">
        <v>162.891266</v>
      </c>
      <c r="G2953">
        <v>166.924149</v>
      </c>
      <c r="H2953">
        <v>1389</v>
      </c>
      <c r="I2953">
        <v>1459</v>
      </c>
    </row>
    <row r="2954" spans="1:9" x14ac:dyDescent="0.25">
      <c r="A2954">
        <v>98.433333000000005</v>
      </c>
      <c r="B2954">
        <v>164.52354399999999</v>
      </c>
      <c r="C2954">
        <v>1.1418250000000001</v>
      </c>
      <c r="D2954">
        <v>1416</v>
      </c>
      <c r="E2954">
        <v>1</v>
      </c>
      <c r="F2954">
        <v>162.891266</v>
      </c>
      <c r="G2954">
        <v>166.924149</v>
      </c>
      <c r="H2954">
        <v>1389</v>
      </c>
      <c r="I2954">
        <v>1459</v>
      </c>
    </row>
    <row r="2955" spans="1:9" x14ac:dyDescent="0.25">
      <c r="A2955">
        <v>98.466667000000001</v>
      </c>
      <c r="B2955">
        <v>164.63767999999999</v>
      </c>
      <c r="C2955">
        <v>1.143419</v>
      </c>
      <c r="D2955">
        <v>1418</v>
      </c>
      <c r="E2955">
        <v>1</v>
      </c>
      <c r="F2955">
        <v>162.891266</v>
      </c>
      <c r="G2955">
        <v>166.924149</v>
      </c>
      <c r="H2955">
        <v>1389</v>
      </c>
      <c r="I2955">
        <v>1459</v>
      </c>
    </row>
    <row r="2956" spans="1:9" x14ac:dyDescent="0.25">
      <c r="A2956">
        <v>98.5</v>
      </c>
      <c r="B2956">
        <v>164.75181599999999</v>
      </c>
      <c r="C2956">
        <v>1.1450149999999999</v>
      </c>
      <c r="D2956">
        <v>1420</v>
      </c>
      <c r="E2956">
        <v>1</v>
      </c>
      <c r="F2956">
        <v>162.891266</v>
      </c>
      <c r="G2956">
        <v>166.924149</v>
      </c>
      <c r="H2956">
        <v>1389</v>
      </c>
      <c r="I2956">
        <v>1459</v>
      </c>
    </row>
    <row r="2957" spans="1:9" x14ac:dyDescent="0.25">
      <c r="A2957">
        <v>98.533332999999999</v>
      </c>
      <c r="B2957">
        <v>164.86582899999999</v>
      </c>
      <c r="C2957">
        <v>1.146609</v>
      </c>
      <c r="D2957">
        <v>1422</v>
      </c>
      <c r="E2957">
        <v>1</v>
      </c>
      <c r="F2957">
        <v>162.891266</v>
      </c>
      <c r="G2957">
        <v>166.924149</v>
      </c>
      <c r="H2957">
        <v>1389</v>
      </c>
      <c r="I2957">
        <v>1459</v>
      </c>
    </row>
    <row r="2958" spans="1:9" x14ac:dyDescent="0.25">
      <c r="A2958">
        <v>98.566666999999995</v>
      </c>
      <c r="B2958">
        <v>164.97966</v>
      </c>
      <c r="C2958">
        <v>1.148201</v>
      </c>
      <c r="D2958">
        <v>1424</v>
      </c>
      <c r="E2958">
        <v>1</v>
      </c>
      <c r="F2958">
        <v>162.891266</v>
      </c>
      <c r="G2958">
        <v>166.924149</v>
      </c>
      <c r="H2958">
        <v>1389</v>
      </c>
      <c r="I2958">
        <v>1459</v>
      </c>
    </row>
    <row r="2959" spans="1:9" x14ac:dyDescent="0.25">
      <c r="A2959">
        <v>98.6</v>
      </c>
      <c r="B2959">
        <v>165.093491</v>
      </c>
      <c r="C2959">
        <v>1.149794</v>
      </c>
      <c r="D2959">
        <v>1426</v>
      </c>
      <c r="E2959">
        <v>1</v>
      </c>
      <c r="F2959">
        <v>162.891266</v>
      </c>
      <c r="G2959">
        <v>166.924149</v>
      </c>
      <c r="H2959">
        <v>1389</v>
      </c>
      <c r="I2959">
        <v>1459</v>
      </c>
    </row>
    <row r="2960" spans="1:9" x14ac:dyDescent="0.25">
      <c r="A2960">
        <v>98.633332999999993</v>
      </c>
      <c r="B2960">
        <v>165.20732100000001</v>
      </c>
      <c r="C2960">
        <v>1.151386</v>
      </c>
      <c r="D2960">
        <v>1428</v>
      </c>
      <c r="E2960">
        <v>1</v>
      </c>
      <c r="F2960">
        <v>162.891266</v>
      </c>
      <c r="G2960">
        <v>166.924149</v>
      </c>
      <c r="H2960">
        <v>1389</v>
      </c>
      <c r="I2960">
        <v>1459</v>
      </c>
    </row>
    <row r="2961" spans="1:9" x14ac:dyDescent="0.25">
      <c r="A2961">
        <v>98.666667000000004</v>
      </c>
      <c r="B2961">
        <v>165.32115200000001</v>
      </c>
      <c r="C2961">
        <v>1.1529799999999999</v>
      </c>
      <c r="D2961">
        <v>1430</v>
      </c>
      <c r="E2961">
        <v>1</v>
      </c>
      <c r="F2961">
        <v>162.891266</v>
      </c>
      <c r="G2961">
        <v>166.924149</v>
      </c>
      <c r="H2961">
        <v>1389</v>
      </c>
      <c r="I2961">
        <v>1459</v>
      </c>
    </row>
    <row r="2962" spans="1:9" x14ac:dyDescent="0.25">
      <c r="A2962">
        <v>98.7</v>
      </c>
      <c r="B2962">
        <v>165.434799</v>
      </c>
      <c r="C2962">
        <v>1.1545719999999999</v>
      </c>
      <c r="D2962">
        <v>1432</v>
      </c>
      <c r="E2962">
        <v>1</v>
      </c>
      <c r="F2962">
        <v>162.891266</v>
      </c>
      <c r="G2962">
        <v>166.924149</v>
      </c>
      <c r="H2962">
        <v>1389</v>
      </c>
      <c r="I2962">
        <v>1459</v>
      </c>
    </row>
    <row r="2963" spans="1:9" x14ac:dyDescent="0.25">
      <c r="A2963">
        <v>98.733333000000002</v>
      </c>
      <c r="B2963">
        <v>165.54832500000001</v>
      </c>
      <c r="C2963">
        <v>1.156161</v>
      </c>
      <c r="D2963">
        <v>1434</v>
      </c>
      <c r="E2963">
        <v>1</v>
      </c>
      <c r="F2963">
        <v>162.891266</v>
      </c>
      <c r="G2963">
        <v>166.924149</v>
      </c>
      <c r="H2963">
        <v>1389</v>
      </c>
      <c r="I2963">
        <v>1459</v>
      </c>
    </row>
    <row r="2964" spans="1:9" x14ac:dyDescent="0.25">
      <c r="A2964">
        <v>98.766666999999998</v>
      </c>
      <c r="B2964">
        <v>165.66184999999999</v>
      </c>
      <c r="C2964">
        <v>1.1577519999999999</v>
      </c>
      <c r="D2964">
        <v>1436</v>
      </c>
      <c r="E2964">
        <v>1</v>
      </c>
      <c r="F2964">
        <v>162.891266</v>
      </c>
      <c r="G2964">
        <v>166.924149</v>
      </c>
      <c r="H2964">
        <v>1389</v>
      </c>
      <c r="I2964">
        <v>1459</v>
      </c>
    </row>
    <row r="2965" spans="1:9" x14ac:dyDescent="0.25">
      <c r="A2965">
        <v>98.8</v>
      </c>
      <c r="B2965">
        <v>165.775375</v>
      </c>
      <c r="C2965">
        <v>1.159343</v>
      </c>
      <c r="D2965">
        <v>1437</v>
      </c>
      <c r="E2965">
        <v>1</v>
      </c>
      <c r="F2965">
        <v>162.891266</v>
      </c>
      <c r="G2965">
        <v>166.924149</v>
      </c>
      <c r="H2965">
        <v>1389</v>
      </c>
      <c r="I2965">
        <v>1459</v>
      </c>
    </row>
    <row r="2966" spans="1:9" x14ac:dyDescent="0.25">
      <c r="A2966">
        <v>98.833332999999996</v>
      </c>
      <c r="B2966">
        <v>165.888901</v>
      </c>
      <c r="C2966">
        <v>1.1609339999999999</v>
      </c>
      <c r="D2966">
        <v>1439</v>
      </c>
      <c r="E2966">
        <v>1</v>
      </c>
      <c r="F2966">
        <v>162.891266</v>
      </c>
      <c r="G2966">
        <v>166.924149</v>
      </c>
      <c r="H2966">
        <v>1389</v>
      </c>
      <c r="I2966">
        <v>1459</v>
      </c>
    </row>
    <row r="2967" spans="1:9" x14ac:dyDescent="0.25">
      <c r="A2967">
        <v>98.866667000000007</v>
      </c>
      <c r="B2967">
        <v>166.002197</v>
      </c>
      <c r="C2967">
        <v>1.162523</v>
      </c>
      <c r="D2967">
        <v>1441</v>
      </c>
      <c r="E2967">
        <v>1</v>
      </c>
      <c r="F2967">
        <v>162.891266</v>
      </c>
      <c r="G2967">
        <v>166.924149</v>
      </c>
      <c r="H2967">
        <v>1389</v>
      </c>
      <c r="I2967">
        <v>1459</v>
      </c>
    </row>
    <row r="2968" spans="1:9" x14ac:dyDescent="0.25">
      <c r="A2968">
        <v>98.9</v>
      </c>
      <c r="B2968">
        <v>166.11541700000001</v>
      </c>
      <c r="C2968">
        <v>1.16411</v>
      </c>
      <c r="D2968">
        <v>1443</v>
      </c>
      <c r="E2968">
        <v>1</v>
      </c>
      <c r="F2968">
        <v>162.891266</v>
      </c>
      <c r="G2968">
        <v>166.924149</v>
      </c>
      <c r="H2968">
        <v>1389</v>
      </c>
      <c r="I2968">
        <v>1459</v>
      </c>
    </row>
    <row r="2969" spans="1:9" x14ac:dyDescent="0.25">
      <c r="A2969">
        <v>98.933333000000005</v>
      </c>
      <c r="B2969">
        <v>166.22863799999999</v>
      </c>
      <c r="C2969">
        <v>1.165699</v>
      </c>
      <c r="D2969">
        <v>1445</v>
      </c>
      <c r="E2969">
        <v>1</v>
      </c>
      <c r="F2969">
        <v>162.891266</v>
      </c>
      <c r="G2969">
        <v>166.924149</v>
      </c>
      <c r="H2969">
        <v>1389</v>
      </c>
      <c r="I2969">
        <v>1459</v>
      </c>
    </row>
    <row r="2970" spans="1:9" x14ac:dyDescent="0.25">
      <c r="A2970">
        <v>98.966667000000001</v>
      </c>
      <c r="B2970">
        <v>166.341858</v>
      </c>
      <c r="C2970">
        <v>1.167287</v>
      </c>
      <c r="D2970">
        <v>1447</v>
      </c>
      <c r="E2970">
        <v>1</v>
      </c>
      <c r="F2970">
        <v>162.891266</v>
      </c>
      <c r="G2970">
        <v>166.924149</v>
      </c>
      <c r="H2970">
        <v>1389</v>
      </c>
      <c r="I2970">
        <v>1459</v>
      </c>
    </row>
    <row r="2971" spans="1:9" x14ac:dyDescent="0.25">
      <c r="A2971">
        <v>99</v>
      </c>
      <c r="B2971">
        <v>166.45507799999999</v>
      </c>
      <c r="C2971">
        <v>1.168876</v>
      </c>
      <c r="D2971">
        <v>1449</v>
      </c>
      <c r="E2971">
        <v>1</v>
      </c>
      <c r="F2971">
        <v>162.891266</v>
      </c>
      <c r="G2971">
        <v>166.924149</v>
      </c>
      <c r="H2971">
        <v>1389</v>
      </c>
      <c r="I2971">
        <v>1459</v>
      </c>
    </row>
    <row r="2972" spans="1:9" x14ac:dyDescent="0.25">
      <c r="A2972">
        <v>99.033332999999999</v>
      </c>
      <c r="B2972">
        <v>166.56802400000001</v>
      </c>
      <c r="C2972">
        <v>1.1704619999999999</v>
      </c>
      <c r="D2972">
        <v>1451</v>
      </c>
      <c r="E2972">
        <v>1</v>
      </c>
      <c r="F2972">
        <v>162.891266</v>
      </c>
      <c r="G2972">
        <v>166.924149</v>
      </c>
      <c r="H2972">
        <v>1389</v>
      </c>
      <c r="I2972">
        <v>1459</v>
      </c>
    </row>
    <row r="2973" spans="1:9" x14ac:dyDescent="0.25">
      <c r="A2973">
        <v>99.066666999999995</v>
      </c>
      <c r="B2973">
        <v>166.680939</v>
      </c>
      <c r="C2973">
        <v>1.1720470000000001</v>
      </c>
      <c r="D2973">
        <v>1453</v>
      </c>
      <c r="E2973">
        <v>1</v>
      </c>
      <c r="F2973">
        <v>162.891266</v>
      </c>
      <c r="G2973">
        <v>166.924149</v>
      </c>
      <c r="H2973">
        <v>1389</v>
      </c>
      <c r="I2973">
        <v>1459</v>
      </c>
    </row>
    <row r="2974" spans="1:9" x14ac:dyDescent="0.25">
      <c r="A2974">
        <v>99.1</v>
      </c>
      <c r="B2974">
        <v>166.79385400000001</v>
      </c>
      <c r="C2974">
        <v>1.1736329999999999</v>
      </c>
      <c r="D2974">
        <v>1455</v>
      </c>
      <c r="E2974">
        <v>1</v>
      </c>
      <c r="F2974">
        <v>162.891266</v>
      </c>
      <c r="G2974">
        <v>166.924149</v>
      </c>
      <c r="H2974">
        <v>1389</v>
      </c>
      <c r="I2974">
        <v>1459</v>
      </c>
    </row>
    <row r="2975" spans="1:9" x14ac:dyDescent="0.25">
      <c r="A2975">
        <v>99.133332999999993</v>
      </c>
      <c r="B2975">
        <v>166.906769</v>
      </c>
      <c r="C2975">
        <v>1.1752199999999999</v>
      </c>
      <c r="D2975">
        <v>1457</v>
      </c>
      <c r="E2975">
        <v>1</v>
      </c>
      <c r="F2975">
        <v>162.891266</v>
      </c>
      <c r="G2975">
        <v>166.924149</v>
      </c>
      <c r="H2975">
        <v>1389</v>
      </c>
      <c r="I2975">
        <v>1459</v>
      </c>
    </row>
    <row r="2976" spans="1:9" x14ac:dyDescent="0.25">
      <c r="A2976">
        <v>99.166667000000004</v>
      </c>
      <c r="B2976">
        <v>167.01966899999999</v>
      </c>
      <c r="C2976">
        <v>1.176806</v>
      </c>
      <c r="D2976">
        <v>1459</v>
      </c>
      <c r="E2976">
        <v>1</v>
      </c>
      <c r="F2976">
        <v>162.891266</v>
      </c>
      <c r="G2976">
        <v>166.924149</v>
      </c>
      <c r="H2976">
        <v>1389</v>
      </c>
      <c r="I2976">
        <v>1459</v>
      </c>
    </row>
    <row r="2977" spans="1:9" x14ac:dyDescent="0.25">
      <c r="A2977">
        <v>99.2</v>
      </c>
      <c r="B2977">
        <v>167.13227800000001</v>
      </c>
      <c r="C2977">
        <v>1.1783889999999999</v>
      </c>
      <c r="D2977">
        <v>1461</v>
      </c>
      <c r="E2977">
        <v>1</v>
      </c>
      <c r="F2977">
        <v>162.891266</v>
      </c>
      <c r="G2977">
        <v>166.924149</v>
      </c>
      <c r="H2977">
        <v>1389</v>
      </c>
      <c r="I2977">
        <v>1459</v>
      </c>
    </row>
    <row r="2978" spans="1:9" x14ac:dyDescent="0.25">
      <c r="A2978">
        <v>99.233333000000002</v>
      </c>
      <c r="B2978">
        <v>167.244888</v>
      </c>
      <c r="C2978">
        <v>1.179972</v>
      </c>
      <c r="D2978">
        <v>1463</v>
      </c>
      <c r="E2978">
        <v>1</v>
      </c>
      <c r="F2978">
        <v>162.891266</v>
      </c>
      <c r="G2978">
        <v>166.924149</v>
      </c>
      <c r="H2978">
        <v>1389</v>
      </c>
      <c r="I2978">
        <v>1459</v>
      </c>
    </row>
    <row r="2979" spans="1:9" x14ac:dyDescent="0.25">
      <c r="A2979">
        <v>99.266666999999998</v>
      </c>
      <c r="B2979">
        <v>167.35749799999999</v>
      </c>
      <c r="C2979">
        <v>1.1815560000000001</v>
      </c>
      <c r="D2979">
        <v>1465</v>
      </c>
      <c r="E2979">
        <v>1</v>
      </c>
      <c r="F2979">
        <v>162.891266</v>
      </c>
      <c r="G2979">
        <v>166.924149</v>
      </c>
      <c r="H2979">
        <v>1389</v>
      </c>
      <c r="I2979">
        <v>1459</v>
      </c>
    </row>
    <row r="2980" spans="1:9" x14ac:dyDescent="0.25">
      <c r="A2980">
        <v>99.3</v>
      </c>
      <c r="B2980">
        <v>167.320145</v>
      </c>
      <c r="C2980">
        <v>1.18103</v>
      </c>
      <c r="D2980">
        <v>1464</v>
      </c>
      <c r="E2980">
        <v>0</v>
      </c>
      <c r="F2980">
        <v>162.891266</v>
      </c>
      <c r="G2980">
        <v>166.924149</v>
      </c>
      <c r="H2980">
        <v>1389</v>
      </c>
      <c r="I2980">
        <v>1459</v>
      </c>
    </row>
    <row r="2981" spans="1:9" x14ac:dyDescent="0.25">
      <c r="A2981">
        <v>99.333332999999996</v>
      </c>
      <c r="B2981">
        <v>167.26612900000001</v>
      </c>
      <c r="C2981">
        <v>1.1802710000000001</v>
      </c>
      <c r="D2981">
        <v>1463</v>
      </c>
      <c r="E2981">
        <v>0</v>
      </c>
      <c r="F2981">
        <v>162.891266</v>
      </c>
      <c r="G2981">
        <v>166.924149</v>
      </c>
      <c r="H2981">
        <v>1389</v>
      </c>
      <c r="I2981">
        <v>1459</v>
      </c>
    </row>
    <row r="2982" spans="1:9" x14ac:dyDescent="0.25">
      <c r="A2982">
        <v>99.366667000000007</v>
      </c>
      <c r="B2982">
        <v>167.21211199999999</v>
      </c>
      <c r="C2982">
        <v>1.1795119999999999</v>
      </c>
      <c r="D2982">
        <v>1463</v>
      </c>
      <c r="E2982">
        <v>0</v>
      </c>
      <c r="F2982">
        <v>162.891266</v>
      </c>
      <c r="G2982">
        <v>166.924149</v>
      </c>
      <c r="H2982">
        <v>1389</v>
      </c>
      <c r="I2982">
        <v>1459</v>
      </c>
    </row>
    <row r="2983" spans="1:9" x14ac:dyDescent="0.25">
      <c r="A2983">
        <v>99.4</v>
      </c>
      <c r="B2983">
        <v>167.158096</v>
      </c>
      <c r="C2983">
        <v>1.178752</v>
      </c>
      <c r="D2983">
        <v>1462</v>
      </c>
      <c r="E2983">
        <v>0</v>
      </c>
      <c r="F2983">
        <v>162.891266</v>
      </c>
      <c r="G2983">
        <v>166.924149</v>
      </c>
      <c r="H2983">
        <v>1389</v>
      </c>
      <c r="I2983">
        <v>1459</v>
      </c>
    </row>
    <row r="2984" spans="1:9" x14ac:dyDescent="0.25">
      <c r="A2984">
        <v>99.433333000000005</v>
      </c>
      <c r="B2984">
        <v>167.10408000000001</v>
      </c>
      <c r="C2984">
        <v>1.1779930000000001</v>
      </c>
      <c r="D2984">
        <v>1461</v>
      </c>
      <c r="E2984">
        <v>0</v>
      </c>
      <c r="F2984">
        <v>162.891266</v>
      </c>
      <c r="G2984">
        <v>166.924149</v>
      </c>
      <c r="H2984">
        <v>1389</v>
      </c>
      <c r="I2984">
        <v>1459</v>
      </c>
    </row>
    <row r="2985" spans="1:9" x14ac:dyDescent="0.25">
      <c r="A2985">
        <v>99.466667000000001</v>
      </c>
      <c r="B2985">
        <v>167.05006399999999</v>
      </c>
      <c r="C2985">
        <v>1.1772339999999999</v>
      </c>
      <c r="D2985">
        <v>1460</v>
      </c>
      <c r="E2985">
        <v>0</v>
      </c>
      <c r="F2985">
        <v>162.891266</v>
      </c>
      <c r="G2985">
        <v>166.924149</v>
      </c>
      <c r="H2985">
        <v>1389</v>
      </c>
      <c r="I2985">
        <v>1459</v>
      </c>
    </row>
    <row r="2986" spans="1:9" x14ac:dyDescent="0.25">
      <c r="A2986">
        <v>99.5</v>
      </c>
      <c r="B2986">
        <v>166.996048</v>
      </c>
      <c r="C2986">
        <v>1.176474</v>
      </c>
      <c r="D2986">
        <v>1459</v>
      </c>
      <c r="E2986">
        <v>0</v>
      </c>
      <c r="F2986">
        <v>162.891266</v>
      </c>
      <c r="G2986">
        <v>166.924149</v>
      </c>
      <c r="H2986">
        <v>1389</v>
      </c>
      <c r="I2986">
        <v>1459</v>
      </c>
    </row>
    <row r="2987" spans="1:9" x14ac:dyDescent="0.25">
      <c r="A2987">
        <v>99.533332999999999</v>
      </c>
      <c r="B2987">
        <v>166.942139</v>
      </c>
      <c r="C2987">
        <v>1.1757169999999999</v>
      </c>
      <c r="D2987">
        <v>1458</v>
      </c>
      <c r="E2987">
        <v>0</v>
      </c>
      <c r="F2987">
        <v>162.891266</v>
      </c>
      <c r="G2987">
        <v>166.924149</v>
      </c>
      <c r="H2987">
        <v>1389</v>
      </c>
      <c r="I2987">
        <v>1459</v>
      </c>
    </row>
    <row r="2988" spans="1:9" x14ac:dyDescent="0.25">
      <c r="A2988">
        <v>99.566666999999995</v>
      </c>
      <c r="B2988">
        <v>166.888428</v>
      </c>
      <c r="C2988">
        <v>1.1749620000000001</v>
      </c>
      <c r="D2988">
        <v>1457</v>
      </c>
      <c r="E2988">
        <v>0</v>
      </c>
      <c r="F2988">
        <v>162.891266</v>
      </c>
      <c r="G2988">
        <v>166.924149</v>
      </c>
      <c r="H2988">
        <v>1389</v>
      </c>
      <c r="I2988">
        <v>1459</v>
      </c>
    </row>
    <row r="2989" spans="1:9" x14ac:dyDescent="0.25">
      <c r="A2989">
        <v>99.6</v>
      </c>
      <c r="B2989">
        <v>166.83471700000001</v>
      </c>
      <c r="C2989">
        <v>1.174207</v>
      </c>
      <c r="D2989">
        <v>1456</v>
      </c>
      <c r="E2989">
        <v>0</v>
      </c>
      <c r="F2989">
        <v>162.891266</v>
      </c>
      <c r="G2989">
        <v>166.924149</v>
      </c>
      <c r="H2989">
        <v>1389</v>
      </c>
      <c r="I2989">
        <v>1459</v>
      </c>
    </row>
    <row r="2990" spans="1:9" x14ac:dyDescent="0.25">
      <c r="A2990">
        <v>99.633332999999993</v>
      </c>
      <c r="B2990">
        <v>166.78100599999999</v>
      </c>
      <c r="C2990">
        <v>1.1734530000000001</v>
      </c>
      <c r="D2990">
        <v>1455</v>
      </c>
      <c r="E2990">
        <v>0</v>
      </c>
      <c r="F2990">
        <v>162.891266</v>
      </c>
      <c r="G2990">
        <v>166.924149</v>
      </c>
      <c r="H2990">
        <v>1389</v>
      </c>
      <c r="I2990">
        <v>1459</v>
      </c>
    </row>
    <row r="2991" spans="1:9" x14ac:dyDescent="0.25">
      <c r="A2991">
        <v>99.666667000000004</v>
      </c>
      <c r="B2991">
        <v>166.727295</v>
      </c>
      <c r="C2991">
        <v>1.1726989999999999</v>
      </c>
      <c r="D2991">
        <v>1454</v>
      </c>
      <c r="E2991">
        <v>0</v>
      </c>
      <c r="F2991">
        <v>162.891266</v>
      </c>
      <c r="G2991">
        <v>166.924149</v>
      </c>
      <c r="H2991">
        <v>1389</v>
      </c>
      <c r="I2991">
        <v>1459</v>
      </c>
    </row>
    <row r="2992" spans="1:9" x14ac:dyDescent="0.25">
      <c r="A2992">
        <v>99.7</v>
      </c>
      <c r="B2992">
        <v>166.67358400000001</v>
      </c>
      <c r="C2992">
        <v>1.1719440000000001</v>
      </c>
      <c r="D2992">
        <v>1453</v>
      </c>
      <c r="E2992">
        <v>0</v>
      </c>
      <c r="F2992">
        <v>162.891266</v>
      </c>
      <c r="G2992">
        <v>166.924149</v>
      </c>
      <c r="H2992">
        <v>1389</v>
      </c>
      <c r="I2992">
        <v>1459</v>
      </c>
    </row>
    <row r="2993" spans="1:9" x14ac:dyDescent="0.25">
      <c r="A2993">
        <v>99.733333000000002</v>
      </c>
      <c r="B2993">
        <v>166.61987300000001</v>
      </c>
      <c r="C2993">
        <v>1.17119</v>
      </c>
      <c r="D2993">
        <v>1452</v>
      </c>
      <c r="E2993">
        <v>0</v>
      </c>
      <c r="F2993">
        <v>162.891266</v>
      </c>
      <c r="G2993">
        <v>166.924149</v>
      </c>
      <c r="H2993">
        <v>1389</v>
      </c>
      <c r="I2993">
        <v>1459</v>
      </c>
    </row>
    <row r="2994" spans="1:9" x14ac:dyDescent="0.25">
      <c r="A2994">
        <v>99.766666999999998</v>
      </c>
      <c r="B2994">
        <v>166.56616199999999</v>
      </c>
      <c r="C2994">
        <v>1.1704349999999999</v>
      </c>
      <c r="D2994">
        <v>1451</v>
      </c>
      <c r="E2994">
        <v>0</v>
      </c>
      <c r="F2994">
        <v>162.891266</v>
      </c>
      <c r="G2994">
        <v>166.924149</v>
      </c>
      <c r="H2994">
        <v>1389</v>
      </c>
      <c r="I2994">
        <v>1459</v>
      </c>
    </row>
    <row r="2995" spans="1:9" x14ac:dyDescent="0.25">
      <c r="A2995">
        <v>99.8</v>
      </c>
      <c r="B2995">
        <v>166.512451</v>
      </c>
      <c r="C2995">
        <v>1.1696820000000001</v>
      </c>
      <c r="D2995">
        <v>1450</v>
      </c>
      <c r="E2995">
        <v>0</v>
      </c>
      <c r="F2995">
        <v>162.891266</v>
      </c>
      <c r="G2995">
        <v>166.924149</v>
      </c>
      <c r="H2995">
        <v>1389</v>
      </c>
      <c r="I2995">
        <v>1459</v>
      </c>
    </row>
    <row r="2996" spans="1:9" x14ac:dyDescent="0.25">
      <c r="A2996">
        <v>99.833332999999996</v>
      </c>
      <c r="B2996">
        <v>166.45874000000001</v>
      </c>
      <c r="C2996">
        <v>1.168928</v>
      </c>
      <c r="D2996">
        <v>1449</v>
      </c>
      <c r="E2996">
        <v>0</v>
      </c>
      <c r="F2996">
        <v>162.891266</v>
      </c>
      <c r="G2996">
        <v>166.924149</v>
      </c>
      <c r="H2996">
        <v>1389</v>
      </c>
      <c r="I2996">
        <v>1459</v>
      </c>
    </row>
    <row r="2997" spans="1:9" x14ac:dyDescent="0.25">
      <c r="A2997">
        <v>99.866667000000007</v>
      </c>
      <c r="B2997">
        <v>166.40505999999999</v>
      </c>
      <c r="C2997">
        <v>1.168174</v>
      </c>
      <c r="D2997">
        <v>1448</v>
      </c>
      <c r="E2997">
        <v>0</v>
      </c>
      <c r="F2997">
        <v>162.891266</v>
      </c>
      <c r="G2997">
        <v>166.924149</v>
      </c>
      <c r="H2997">
        <v>1389</v>
      </c>
      <c r="I2997">
        <v>1459</v>
      </c>
    </row>
    <row r="2998" spans="1:9" x14ac:dyDescent="0.25">
      <c r="A2998">
        <v>99.9</v>
      </c>
      <c r="B2998">
        <v>166.351654</v>
      </c>
      <c r="C2998">
        <v>1.167424</v>
      </c>
      <c r="D2998">
        <v>1448</v>
      </c>
      <c r="E2998">
        <v>0</v>
      </c>
      <c r="F2998">
        <v>162.891266</v>
      </c>
      <c r="G2998">
        <v>166.924149</v>
      </c>
      <c r="H2998">
        <v>1389</v>
      </c>
      <c r="I2998">
        <v>1459</v>
      </c>
    </row>
    <row r="2999" spans="1:9" x14ac:dyDescent="0.25">
      <c r="A2999">
        <v>99.933333000000005</v>
      </c>
      <c r="B2999">
        <v>166.298248</v>
      </c>
      <c r="C2999">
        <v>1.1666749999999999</v>
      </c>
      <c r="D2999">
        <v>1447</v>
      </c>
      <c r="E2999">
        <v>0</v>
      </c>
      <c r="F2999">
        <v>162.891266</v>
      </c>
      <c r="G2999">
        <v>166.924149</v>
      </c>
      <c r="H2999">
        <v>1389</v>
      </c>
      <c r="I2999">
        <v>1459</v>
      </c>
    </row>
    <row r="3000" spans="1:9" x14ac:dyDescent="0.25">
      <c r="A3000">
        <v>99.966667000000001</v>
      </c>
      <c r="B3000">
        <v>166.244843</v>
      </c>
      <c r="C3000">
        <v>1.165926</v>
      </c>
      <c r="D3000">
        <v>1446</v>
      </c>
      <c r="E3000">
        <v>0</v>
      </c>
      <c r="F3000">
        <v>162.891266</v>
      </c>
      <c r="G3000">
        <v>166.924149</v>
      </c>
      <c r="H3000">
        <v>1389</v>
      </c>
      <c r="I3000">
        <v>1459</v>
      </c>
    </row>
    <row r="3001" spans="1:9" x14ac:dyDescent="0.25">
      <c r="A3001">
        <v>100</v>
      </c>
      <c r="B3001">
        <v>166.19143700000001</v>
      </c>
      <c r="C3001">
        <v>1.1651769999999999</v>
      </c>
      <c r="D3001">
        <v>1445</v>
      </c>
      <c r="E3001">
        <v>0</v>
      </c>
      <c r="F3001">
        <v>162.891266</v>
      </c>
      <c r="G3001">
        <v>166.924149</v>
      </c>
      <c r="H3001">
        <v>1389</v>
      </c>
      <c r="I3001">
        <v>1459</v>
      </c>
    </row>
    <row r="3002" spans="1:9" x14ac:dyDescent="0.25">
      <c r="A3002">
        <v>100.033333</v>
      </c>
      <c r="B3002">
        <v>166.13803100000001</v>
      </c>
      <c r="C3002">
        <v>1.164428</v>
      </c>
      <c r="D3002">
        <v>1444</v>
      </c>
      <c r="E3002">
        <v>0</v>
      </c>
      <c r="F3002">
        <v>162.891266</v>
      </c>
      <c r="G3002">
        <v>166.924149</v>
      </c>
      <c r="H3002">
        <v>1389</v>
      </c>
      <c r="I3002">
        <v>1459</v>
      </c>
    </row>
    <row r="3003" spans="1:9" x14ac:dyDescent="0.25">
      <c r="A3003">
        <v>100.066667</v>
      </c>
      <c r="B3003">
        <v>166.08462499999999</v>
      </c>
      <c r="C3003">
        <v>1.163678</v>
      </c>
      <c r="D3003">
        <v>1443</v>
      </c>
      <c r="E3003">
        <v>0</v>
      </c>
      <c r="F3003">
        <v>162.891266</v>
      </c>
      <c r="G3003">
        <v>166.924149</v>
      </c>
      <c r="H3003">
        <v>1389</v>
      </c>
      <c r="I3003">
        <v>1459</v>
      </c>
    </row>
    <row r="3004" spans="1:9" x14ac:dyDescent="0.25">
      <c r="A3004">
        <v>100.1</v>
      </c>
      <c r="B3004">
        <v>166.03121899999999</v>
      </c>
      <c r="C3004">
        <v>1.1629290000000001</v>
      </c>
      <c r="D3004">
        <v>1442</v>
      </c>
      <c r="E3004">
        <v>0</v>
      </c>
      <c r="F3004">
        <v>162.891266</v>
      </c>
      <c r="G3004">
        <v>166.924149</v>
      </c>
      <c r="H3004">
        <v>1389</v>
      </c>
      <c r="I3004">
        <v>1459</v>
      </c>
    </row>
    <row r="3005" spans="1:9" x14ac:dyDescent="0.25">
      <c r="A3005">
        <v>100.13333299999999</v>
      </c>
      <c r="B3005">
        <v>165.977814</v>
      </c>
      <c r="C3005">
        <v>1.1621809999999999</v>
      </c>
      <c r="D3005">
        <v>1441</v>
      </c>
      <c r="E3005">
        <v>0</v>
      </c>
      <c r="F3005">
        <v>162.891266</v>
      </c>
      <c r="G3005">
        <v>166.924149</v>
      </c>
      <c r="H3005">
        <v>1389</v>
      </c>
      <c r="I3005">
        <v>1459</v>
      </c>
    </row>
    <row r="3006" spans="1:9" x14ac:dyDescent="0.25">
      <c r="A3006">
        <v>100.166667</v>
      </c>
      <c r="B3006">
        <v>165.924408</v>
      </c>
      <c r="C3006">
        <v>1.161432</v>
      </c>
      <c r="D3006">
        <v>1440</v>
      </c>
      <c r="E3006">
        <v>0</v>
      </c>
      <c r="F3006">
        <v>162.891266</v>
      </c>
      <c r="G3006">
        <v>166.924149</v>
      </c>
      <c r="H3006">
        <v>1389</v>
      </c>
      <c r="I3006">
        <v>1459</v>
      </c>
    </row>
    <row r="3007" spans="1:9" x14ac:dyDescent="0.25">
      <c r="A3007">
        <v>100.2</v>
      </c>
      <c r="B3007">
        <v>165.871002</v>
      </c>
      <c r="C3007">
        <v>1.1606829999999999</v>
      </c>
      <c r="D3007">
        <v>1439</v>
      </c>
      <c r="E3007">
        <v>0</v>
      </c>
      <c r="F3007">
        <v>162.891266</v>
      </c>
      <c r="G3007">
        <v>166.924149</v>
      </c>
      <c r="H3007">
        <v>1389</v>
      </c>
      <c r="I3007">
        <v>1459</v>
      </c>
    </row>
    <row r="3008" spans="1:9" x14ac:dyDescent="0.25">
      <c r="A3008">
        <v>100.233333</v>
      </c>
      <c r="B3008">
        <v>165.81784099999999</v>
      </c>
      <c r="C3008">
        <v>1.1599379999999999</v>
      </c>
      <c r="D3008">
        <v>1438</v>
      </c>
      <c r="E3008">
        <v>0</v>
      </c>
      <c r="F3008">
        <v>162.891266</v>
      </c>
      <c r="G3008">
        <v>166.924149</v>
      </c>
      <c r="H3008">
        <v>1389</v>
      </c>
      <c r="I3008">
        <v>1459</v>
      </c>
    </row>
    <row r="3009" spans="1:9" x14ac:dyDescent="0.25">
      <c r="A3009">
        <v>100.266667</v>
      </c>
      <c r="B3009">
        <v>165.76473999999999</v>
      </c>
      <c r="C3009">
        <v>1.1591940000000001</v>
      </c>
      <c r="D3009">
        <v>1437</v>
      </c>
      <c r="E3009">
        <v>0</v>
      </c>
      <c r="F3009">
        <v>162.891266</v>
      </c>
      <c r="G3009">
        <v>166.924149</v>
      </c>
      <c r="H3009">
        <v>1389</v>
      </c>
      <c r="I3009">
        <v>1459</v>
      </c>
    </row>
    <row r="3010" spans="1:9" x14ac:dyDescent="0.25">
      <c r="A3010">
        <v>100.3</v>
      </c>
      <c r="B3010">
        <v>165.71163899999999</v>
      </c>
      <c r="C3010">
        <v>1.1584490000000001</v>
      </c>
      <c r="D3010">
        <v>1436</v>
      </c>
      <c r="E3010">
        <v>0</v>
      </c>
      <c r="F3010">
        <v>162.891266</v>
      </c>
      <c r="G3010">
        <v>166.924149</v>
      </c>
      <c r="H3010">
        <v>1389</v>
      </c>
      <c r="I3010">
        <v>1459</v>
      </c>
    </row>
    <row r="3011" spans="1:9" x14ac:dyDescent="0.25">
      <c r="A3011">
        <v>100.333333</v>
      </c>
      <c r="B3011">
        <v>165.65853899999999</v>
      </c>
      <c r="C3011">
        <v>1.1577059999999999</v>
      </c>
      <c r="D3011">
        <v>1435</v>
      </c>
      <c r="E3011">
        <v>0</v>
      </c>
      <c r="F3011">
        <v>162.891266</v>
      </c>
      <c r="G3011">
        <v>166.924149</v>
      </c>
      <c r="H3011">
        <v>1389</v>
      </c>
      <c r="I3011">
        <v>1459</v>
      </c>
    </row>
    <row r="3012" spans="1:9" x14ac:dyDescent="0.25">
      <c r="A3012">
        <v>100.36666700000001</v>
      </c>
      <c r="B3012">
        <v>165.60543799999999</v>
      </c>
      <c r="C3012">
        <v>1.1569609999999999</v>
      </c>
      <c r="D3012">
        <v>1435</v>
      </c>
      <c r="E3012">
        <v>0</v>
      </c>
      <c r="F3012">
        <v>162.891266</v>
      </c>
      <c r="G3012">
        <v>166.924149</v>
      </c>
      <c r="H3012">
        <v>1389</v>
      </c>
      <c r="I3012">
        <v>1459</v>
      </c>
    </row>
    <row r="3013" spans="1:9" x14ac:dyDescent="0.25">
      <c r="A3013">
        <v>100.4</v>
      </c>
      <c r="B3013">
        <v>165.55233799999999</v>
      </c>
      <c r="C3013">
        <v>1.1562170000000001</v>
      </c>
      <c r="D3013">
        <v>1434</v>
      </c>
      <c r="E3013">
        <v>0</v>
      </c>
      <c r="F3013">
        <v>162.891266</v>
      </c>
      <c r="G3013">
        <v>166.924149</v>
      </c>
      <c r="H3013">
        <v>1389</v>
      </c>
      <c r="I3013">
        <v>1459</v>
      </c>
    </row>
    <row r="3014" spans="1:9" x14ac:dyDescent="0.25">
      <c r="A3014">
        <v>100.433333</v>
      </c>
      <c r="B3014">
        <v>165.49923699999999</v>
      </c>
      <c r="C3014">
        <v>1.1554739999999999</v>
      </c>
      <c r="D3014">
        <v>1433</v>
      </c>
      <c r="E3014">
        <v>0</v>
      </c>
      <c r="F3014">
        <v>162.891266</v>
      </c>
      <c r="G3014">
        <v>166.924149</v>
      </c>
      <c r="H3014">
        <v>1389</v>
      </c>
      <c r="I3014">
        <v>1459</v>
      </c>
    </row>
    <row r="3015" spans="1:9" x14ac:dyDescent="0.25">
      <c r="A3015">
        <v>100.466667</v>
      </c>
      <c r="B3015">
        <v>165.446136</v>
      </c>
      <c r="C3015">
        <v>1.15473</v>
      </c>
      <c r="D3015">
        <v>1432</v>
      </c>
      <c r="E3015">
        <v>0</v>
      </c>
      <c r="F3015">
        <v>162.891266</v>
      </c>
      <c r="G3015">
        <v>166.924149</v>
      </c>
      <c r="H3015">
        <v>1389</v>
      </c>
      <c r="I3015">
        <v>1459</v>
      </c>
    </row>
    <row r="3016" spans="1:9" x14ac:dyDescent="0.25">
      <c r="A3016">
        <v>100.5</v>
      </c>
      <c r="B3016">
        <v>165.393036</v>
      </c>
      <c r="C3016">
        <v>1.153986</v>
      </c>
      <c r="D3016">
        <v>1431</v>
      </c>
      <c r="E3016">
        <v>0</v>
      </c>
      <c r="F3016">
        <v>162.891266</v>
      </c>
      <c r="G3016">
        <v>166.924149</v>
      </c>
      <c r="H3016">
        <v>1389</v>
      </c>
      <c r="I3016">
        <v>1459</v>
      </c>
    </row>
    <row r="3017" spans="1:9" x14ac:dyDescent="0.25">
      <c r="A3017">
        <v>100.533333</v>
      </c>
      <c r="B3017">
        <v>165.339935</v>
      </c>
      <c r="C3017">
        <v>1.153243</v>
      </c>
      <c r="D3017">
        <v>1430</v>
      </c>
      <c r="E3017">
        <v>0</v>
      </c>
      <c r="F3017">
        <v>162.891266</v>
      </c>
      <c r="G3017">
        <v>166.924149</v>
      </c>
      <c r="H3017">
        <v>1389</v>
      </c>
      <c r="I3017">
        <v>1459</v>
      </c>
    </row>
    <row r="3018" spans="1:9" x14ac:dyDescent="0.25">
      <c r="A3018">
        <v>100.566667</v>
      </c>
      <c r="B3018">
        <v>165.28697199999999</v>
      </c>
      <c r="C3018">
        <v>1.152501</v>
      </c>
      <c r="D3018">
        <v>1429</v>
      </c>
      <c r="E3018">
        <v>0</v>
      </c>
      <c r="F3018">
        <v>162.891266</v>
      </c>
      <c r="G3018">
        <v>166.924149</v>
      </c>
      <c r="H3018">
        <v>1389</v>
      </c>
      <c r="I3018">
        <v>1459</v>
      </c>
    </row>
    <row r="3019" spans="1:9" x14ac:dyDescent="0.25">
      <c r="A3019">
        <v>100.6</v>
      </c>
      <c r="B3019">
        <v>165.23417699999999</v>
      </c>
      <c r="C3019">
        <v>1.151762</v>
      </c>
      <c r="D3019">
        <v>1428</v>
      </c>
      <c r="E3019">
        <v>0</v>
      </c>
      <c r="F3019">
        <v>162.891266</v>
      </c>
      <c r="G3019">
        <v>166.924149</v>
      </c>
      <c r="H3019">
        <v>1389</v>
      </c>
      <c r="I3019">
        <v>1459</v>
      </c>
    </row>
    <row r="3020" spans="1:9" x14ac:dyDescent="0.25">
      <c r="A3020">
        <v>100.63333299999999</v>
      </c>
      <c r="B3020">
        <v>165.18138099999999</v>
      </c>
      <c r="C3020">
        <v>1.151024</v>
      </c>
      <c r="D3020">
        <v>1427</v>
      </c>
      <c r="E3020">
        <v>0</v>
      </c>
      <c r="F3020">
        <v>162.891266</v>
      </c>
      <c r="G3020">
        <v>166.924149</v>
      </c>
      <c r="H3020">
        <v>1389</v>
      </c>
      <c r="I3020">
        <v>1459</v>
      </c>
    </row>
    <row r="3021" spans="1:9" x14ac:dyDescent="0.25">
      <c r="A3021">
        <v>100.666667</v>
      </c>
      <c r="B3021">
        <v>165.12858600000001</v>
      </c>
      <c r="C3021">
        <v>1.150285</v>
      </c>
      <c r="D3021">
        <v>1426</v>
      </c>
      <c r="E3021">
        <v>0</v>
      </c>
      <c r="F3021">
        <v>162.891266</v>
      </c>
      <c r="G3021">
        <v>166.924149</v>
      </c>
      <c r="H3021">
        <v>1389</v>
      </c>
      <c r="I3021">
        <v>1459</v>
      </c>
    </row>
    <row r="3022" spans="1:9" x14ac:dyDescent="0.25">
      <c r="A3022">
        <v>100.7</v>
      </c>
      <c r="B3022">
        <v>165.07579000000001</v>
      </c>
      <c r="C3022">
        <v>1.149546</v>
      </c>
      <c r="D3022">
        <v>1425</v>
      </c>
      <c r="E3022">
        <v>0</v>
      </c>
      <c r="F3022">
        <v>162.891266</v>
      </c>
      <c r="G3022">
        <v>166.924149</v>
      </c>
      <c r="H3022">
        <v>1389</v>
      </c>
      <c r="I3022">
        <v>1459</v>
      </c>
    </row>
    <row r="3023" spans="1:9" x14ac:dyDescent="0.25">
      <c r="A3023">
        <v>100.733333</v>
      </c>
      <c r="B3023">
        <v>165.02299500000001</v>
      </c>
      <c r="C3023">
        <v>1.1488080000000001</v>
      </c>
      <c r="D3023">
        <v>1424</v>
      </c>
      <c r="E3023">
        <v>0</v>
      </c>
      <c r="F3023">
        <v>162.891266</v>
      </c>
      <c r="G3023">
        <v>166.924149</v>
      </c>
      <c r="H3023">
        <v>1389</v>
      </c>
      <c r="I3023">
        <v>1459</v>
      </c>
    </row>
    <row r="3024" spans="1:9" x14ac:dyDescent="0.25">
      <c r="A3024">
        <v>100.766667</v>
      </c>
      <c r="B3024">
        <v>164.97020000000001</v>
      </c>
      <c r="C3024">
        <v>1.148069</v>
      </c>
      <c r="D3024">
        <v>1423</v>
      </c>
      <c r="E3024">
        <v>0</v>
      </c>
      <c r="F3024">
        <v>162.891266</v>
      </c>
      <c r="G3024">
        <v>166.924149</v>
      </c>
      <c r="H3024">
        <v>1389</v>
      </c>
      <c r="I3024">
        <v>1459</v>
      </c>
    </row>
    <row r="3025" spans="1:9" x14ac:dyDescent="0.25">
      <c r="A3025">
        <v>100.8</v>
      </c>
      <c r="B3025">
        <v>164.917404</v>
      </c>
      <c r="C3025">
        <v>1.1473310000000001</v>
      </c>
      <c r="D3025">
        <v>1423</v>
      </c>
      <c r="E3025">
        <v>0</v>
      </c>
      <c r="F3025">
        <v>162.891266</v>
      </c>
      <c r="G3025">
        <v>166.924149</v>
      </c>
      <c r="H3025">
        <v>1389</v>
      </c>
      <c r="I3025">
        <v>1459</v>
      </c>
    </row>
    <row r="3026" spans="1:9" x14ac:dyDescent="0.25">
      <c r="A3026">
        <v>100.833333</v>
      </c>
      <c r="B3026">
        <v>164.864609</v>
      </c>
      <c r="C3026">
        <v>1.1465920000000001</v>
      </c>
      <c r="D3026">
        <v>1422</v>
      </c>
      <c r="E3026">
        <v>0</v>
      </c>
      <c r="F3026">
        <v>162.891266</v>
      </c>
      <c r="G3026">
        <v>166.924149</v>
      </c>
      <c r="H3026">
        <v>1389</v>
      </c>
      <c r="I3026">
        <v>1459</v>
      </c>
    </row>
    <row r="3027" spans="1:9" x14ac:dyDescent="0.25">
      <c r="A3027">
        <v>100.86666700000001</v>
      </c>
      <c r="B3027">
        <v>164.811813</v>
      </c>
      <c r="C3027">
        <v>1.1458539999999999</v>
      </c>
      <c r="D3027">
        <v>1421</v>
      </c>
      <c r="E3027">
        <v>0</v>
      </c>
      <c r="F3027">
        <v>162.891266</v>
      </c>
      <c r="G3027">
        <v>166.924149</v>
      </c>
      <c r="H3027">
        <v>1389</v>
      </c>
      <c r="I3027">
        <v>1459</v>
      </c>
    </row>
    <row r="3028" spans="1:9" x14ac:dyDescent="0.25">
      <c r="A3028">
        <v>100.9</v>
      </c>
      <c r="B3028">
        <v>164.75903299999999</v>
      </c>
      <c r="C3028">
        <v>1.145116</v>
      </c>
      <c r="D3028">
        <v>1420</v>
      </c>
      <c r="E3028">
        <v>0</v>
      </c>
      <c r="F3028">
        <v>162.891266</v>
      </c>
      <c r="G3028">
        <v>166.924149</v>
      </c>
      <c r="H3028">
        <v>1389</v>
      </c>
      <c r="I3028">
        <v>1459</v>
      </c>
    </row>
    <row r="3029" spans="1:9" x14ac:dyDescent="0.25">
      <c r="A3029">
        <v>100.933333</v>
      </c>
      <c r="B3029">
        <v>164.70654300000001</v>
      </c>
      <c r="C3029">
        <v>1.144382</v>
      </c>
      <c r="D3029">
        <v>1419</v>
      </c>
      <c r="E3029">
        <v>0</v>
      </c>
      <c r="F3029">
        <v>162.891266</v>
      </c>
      <c r="G3029">
        <v>166.924149</v>
      </c>
      <c r="H3029">
        <v>1389</v>
      </c>
      <c r="I3029">
        <v>1459</v>
      </c>
    </row>
    <row r="3030" spans="1:9" x14ac:dyDescent="0.25">
      <c r="A3030">
        <v>100.966667</v>
      </c>
      <c r="B3030">
        <v>164.654053</v>
      </c>
      <c r="C3030">
        <v>1.1436489999999999</v>
      </c>
      <c r="D3030">
        <v>1418</v>
      </c>
      <c r="E3030">
        <v>0</v>
      </c>
      <c r="F3030">
        <v>162.891266</v>
      </c>
      <c r="G3030">
        <v>166.924149</v>
      </c>
      <c r="H3030">
        <v>1389</v>
      </c>
      <c r="I3030">
        <v>1459</v>
      </c>
    </row>
    <row r="3031" spans="1:9" x14ac:dyDescent="0.25">
      <c r="A3031">
        <v>101</v>
      </c>
      <c r="B3031">
        <v>164.601563</v>
      </c>
      <c r="C3031">
        <v>1.1429149999999999</v>
      </c>
      <c r="D3031">
        <v>1417</v>
      </c>
      <c r="E3031">
        <v>0</v>
      </c>
      <c r="F3031">
        <v>162.891266</v>
      </c>
      <c r="G3031">
        <v>166.924149</v>
      </c>
      <c r="H3031">
        <v>1389</v>
      </c>
      <c r="I3031">
        <v>1459</v>
      </c>
    </row>
    <row r="3032" spans="1:9" x14ac:dyDescent="0.25">
      <c r="A3032">
        <v>101.033333</v>
      </c>
      <c r="B3032">
        <v>164.549072</v>
      </c>
      <c r="C3032">
        <v>1.1421809999999999</v>
      </c>
      <c r="D3032">
        <v>1416</v>
      </c>
      <c r="E3032">
        <v>0</v>
      </c>
      <c r="F3032">
        <v>162.891266</v>
      </c>
      <c r="G3032">
        <v>166.924149</v>
      </c>
      <c r="H3032">
        <v>1389</v>
      </c>
      <c r="I3032">
        <v>1459</v>
      </c>
    </row>
    <row r="3033" spans="1:9" x14ac:dyDescent="0.25">
      <c r="A3033">
        <v>101.066667</v>
      </c>
      <c r="B3033">
        <v>164.49658199999999</v>
      </c>
      <c r="C3033">
        <v>1.141448</v>
      </c>
      <c r="D3033">
        <v>1415</v>
      </c>
      <c r="E3033">
        <v>0</v>
      </c>
      <c r="F3033">
        <v>162.891266</v>
      </c>
      <c r="G3033">
        <v>166.924149</v>
      </c>
      <c r="H3033">
        <v>1389</v>
      </c>
      <c r="I3033">
        <v>1459</v>
      </c>
    </row>
    <row r="3034" spans="1:9" x14ac:dyDescent="0.25">
      <c r="A3034">
        <v>101.1</v>
      </c>
      <c r="B3034">
        <v>164.44409200000001</v>
      </c>
      <c r="C3034">
        <v>1.1407149999999999</v>
      </c>
      <c r="D3034">
        <v>1414</v>
      </c>
      <c r="E3034">
        <v>0</v>
      </c>
      <c r="F3034">
        <v>162.891266</v>
      </c>
      <c r="G3034">
        <v>166.924149</v>
      </c>
      <c r="H3034">
        <v>1389</v>
      </c>
      <c r="I3034">
        <v>1459</v>
      </c>
    </row>
    <row r="3035" spans="1:9" x14ac:dyDescent="0.25">
      <c r="A3035">
        <v>101.13333299999999</v>
      </c>
      <c r="B3035">
        <v>164.39160200000001</v>
      </c>
      <c r="C3035">
        <v>1.1399820000000001</v>
      </c>
      <c r="D3035">
        <v>1413</v>
      </c>
      <c r="E3035">
        <v>0</v>
      </c>
      <c r="F3035">
        <v>162.891266</v>
      </c>
      <c r="G3035">
        <v>166.924149</v>
      </c>
      <c r="H3035">
        <v>1389</v>
      </c>
      <c r="I3035">
        <v>1459</v>
      </c>
    </row>
    <row r="3036" spans="1:9" x14ac:dyDescent="0.25">
      <c r="A3036">
        <v>101.166667</v>
      </c>
      <c r="B3036">
        <v>164.339111</v>
      </c>
      <c r="C3036">
        <v>1.139248</v>
      </c>
      <c r="D3036">
        <v>1413</v>
      </c>
      <c r="E3036">
        <v>0</v>
      </c>
      <c r="F3036">
        <v>162.891266</v>
      </c>
      <c r="G3036">
        <v>166.924149</v>
      </c>
      <c r="H3036">
        <v>1389</v>
      </c>
      <c r="I3036">
        <v>1459</v>
      </c>
    </row>
    <row r="3037" spans="1:9" x14ac:dyDescent="0.25">
      <c r="A3037">
        <v>101.2</v>
      </c>
      <c r="B3037">
        <v>164.286621</v>
      </c>
      <c r="C3037">
        <v>1.1385160000000001</v>
      </c>
      <c r="D3037">
        <v>1412</v>
      </c>
      <c r="E3037">
        <v>0</v>
      </c>
      <c r="F3037">
        <v>162.891266</v>
      </c>
      <c r="G3037">
        <v>166.924149</v>
      </c>
      <c r="H3037">
        <v>1389</v>
      </c>
      <c r="I3037">
        <v>1459</v>
      </c>
    </row>
    <row r="3038" spans="1:9" x14ac:dyDescent="0.25">
      <c r="A3038">
        <v>101.233333</v>
      </c>
      <c r="B3038">
        <v>164.23413099999999</v>
      </c>
      <c r="C3038">
        <v>1.1377820000000001</v>
      </c>
      <c r="D3038">
        <v>1411</v>
      </c>
      <c r="E3038">
        <v>0</v>
      </c>
      <c r="F3038">
        <v>162.891266</v>
      </c>
      <c r="G3038">
        <v>166.924149</v>
      </c>
      <c r="H3038">
        <v>1389</v>
      </c>
      <c r="I3038">
        <v>1459</v>
      </c>
    </row>
    <row r="3039" spans="1:9" x14ac:dyDescent="0.25">
      <c r="A3039">
        <v>101.266667</v>
      </c>
      <c r="B3039">
        <v>164.18182400000001</v>
      </c>
      <c r="C3039">
        <v>1.137052</v>
      </c>
      <c r="D3039">
        <v>1410</v>
      </c>
      <c r="E3039">
        <v>0</v>
      </c>
      <c r="F3039">
        <v>162.891266</v>
      </c>
      <c r="G3039">
        <v>166.924149</v>
      </c>
      <c r="H3039">
        <v>1389</v>
      </c>
      <c r="I3039">
        <v>1459</v>
      </c>
    </row>
    <row r="3040" spans="1:9" x14ac:dyDescent="0.25">
      <c r="A3040">
        <v>101.3</v>
      </c>
      <c r="B3040">
        <v>164.129639</v>
      </c>
      <c r="C3040">
        <v>1.1363239999999999</v>
      </c>
      <c r="D3040">
        <v>1409</v>
      </c>
      <c r="E3040">
        <v>0</v>
      </c>
      <c r="F3040">
        <v>162.891266</v>
      </c>
      <c r="G3040">
        <v>166.924149</v>
      </c>
      <c r="H3040">
        <v>1389</v>
      </c>
      <c r="I3040">
        <v>1459</v>
      </c>
    </row>
    <row r="3041" spans="1:9" x14ac:dyDescent="0.25">
      <c r="A3041">
        <v>101.333333</v>
      </c>
      <c r="B3041">
        <v>164.07745399999999</v>
      </c>
      <c r="C3041">
        <v>1.135596</v>
      </c>
      <c r="D3041">
        <v>1408</v>
      </c>
      <c r="E3041">
        <v>0</v>
      </c>
      <c r="F3041">
        <v>162.891266</v>
      </c>
      <c r="G3041">
        <v>166.924149</v>
      </c>
      <c r="H3041">
        <v>1389</v>
      </c>
      <c r="I3041">
        <v>1459</v>
      </c>
    </row>
    <row r="3042" spans="1:9" x14ac:dyDescent="0.25">
      <c r="A3042">
        <v>101.36666700000001</v>
      </c>
      <c r="B3042">
        <v>164.02526900000001</v>
      </c>
      <c r="C3042">
        <v>1.1348670000000001</v>
      </c>
      <c r="D3042">
        <v>1407</v>
      </c>
      <c r="E3042">
        <v>0</v>
      </c>
      <c r="F3042">
        <v>162.891266</v>
      </c>
      <c r="G3042">
        <v>166.924149</v>
      </c>
      <c r="H3042">
        <v>1389</v>
      </c>
      <c r="I3042">
        <v>1459</v>
      </c>
    </row>
    <row r="3043" spans="1:9" x14ac:dyDescent="0.25">
      <c r="A3043">
        <v>101.4</v>
      </c>
      <c r="B3043">
        <v>163.973083</v>
      </c>
      <c r="C3043">
        <v>1.134139</v>
      </c>
      <c r="D3043">
        <v>1406</v>
      </c>
      <c r="E3043">
        <v>0</v>
      </c>
      <c r="F3043">
        <v>162.891266</v>
      </c>
      <c r="G3043">
        <v>166.924149</v>
      </c>
      <c r="H3043">
        <v>1389</v>
      </c>
      <c r="I3043">
        <v>1459</v>
      </c>
    </row>
    <row r="3044" spans="1:9" x14ac:dyDescent="0.25">
      <c r="A3044">
        <v>101.433333</v>
      </c>
      <c r="B3044">
        <v>163.92089799999999</v>
      </c>
      <c r="C3044">
        <v>1.1334109999999999</v>
      </c>
      <c r="D3044">
        <v>1405</v>
      </c>
      <c r="E3044">
        <v>0</v>
      </c>
      <c r="F3044">
        <v>162.891266</v>
      </c>
      <c r="G3044">
        <v>166.924149</v>
      </c>
      <c r="H3044">
        <v>1389</v>
      </c>
      <c r="I3044">
        <v>1459</v>
      </c>
    </row>
    <row r="3045" spans="1:9" x14ac:dyDescent="0.25">
      <c r="A3045">
        <v>101.466667</v>
      </c>
      <c r="B3045">
        <v>163.86871300000001</v>
      </c>
      <c r="C3045">
        <v>1.1326830000000001</v>
      </c>
      <c r="D3045">
        <v>1404</v>
      </c>
      <c r="E3045">
        <v>0</v>
      </c>
      <c r="F3045">
        <v>162.891266</v>
      </c>
      <c r="G3045">
        <v>166.924149</v>
      </c>
      <c r="H3045">
        <v>1389</v>
      </c>
      <c r="I3045">
        <v>1459</v>
      </c>
    </row>
    <row r="3046" spans="1:9" x14ac:dyDescent="0.25">
      <c r="A3046">
        <v>101.5</v>
      </c>
      <c r="B3046">
        <v>163.81652800000001</v>
      </c>
      <c r="C3046">
        <v>1.131955</v>
      </c>
      <c r="D3046">
        <v>1403</v>
      </c>
      <c r="E3046">
        <v>0</v>
      </c>
      <c r="F3046">
        <v>162.891266</v>
      </c>
      <c r="G3046">
        <v>166.924149</v>
      </c>
      <c r="H3046">
        <v>1389</v>
      </c>
      <c r="I3046">
        <v>1459</v>
      </c>
    </row>
    <row r="3047" spans="1:9" x14ac:dyDescent="0.25">
      <c r="A3047">
        <v>101.533333</v>
      </c>
      <c r="B3047">
        <v>163.764343</v>
      </c>
      <c r="C3047">
        <v>1.1312279999999999</v>
      </c>
      <c r="D3047">
        <v>1403</v>
      </c>
      <c r="E3047">
        <v>0</v>
      </c>
      <c r="F3047">
        <v>162.891266</v>
      </c>
      <c r="G3047">
        <v>166.924149</v>
      </c>
      <c r="H3047">
        <v>1389</v>
      </c>
      <c r="I3047">
        <v>1459</v>
      </c>
    </row>
    <row r="3048" spans="1:9" x14ac:dyDescent="0.25">
      <c r="A3048">
        <v>101.566667</v>
      </c>
      <c r="B3048">
        <v>163.71215799999999</v>
      </c>
      <c r="C3048">
        <v>1.1305000000000001</v>
      </c>
      <c r="D3048">
        <v>1402</v>
      </c>
      <c r="E3048">
        <v>0</v>
      </c>
      <c r="F3048">
        <v>162.891266</v>
      </c>
      <c r="G3048">
        <v>166.924149</v>
      </c>
      <c r="H3048">
        <v>1389</v>
      </c>
      <c r="I3048">
        <v>1459</v>
      </c>
    </row>
    <row r="3049" spans="1:9" x14ac:dyDescent="0.25">
      <c r="A3049">
        <v>101.6</v>
      </c>
      <c r="B3049">
        <v>163.66000399999999</v>
      </c>
      <c r="C3049">
        <v>1.1297729999999999</v>
      </c>
      <c r="D3049">
        <v>1401</v>
      </c>
      <c r="E3049">
        <v>0</v>
      </c>
      <c r="F3049">
        <v>162.891266</v>
      </c>
      <c r="G3049">
        <v>166.924149</v>
      </c>
      <c r="H3049">
        <v>1389</v>
      </c>
      <c r="I3049">
        <v>1459</v>
      </c>
    </row>
    <row r="3050" spans="1:9" x14ac:dyDescent="0.25">
      <c r="A3050">
        <v>101.63333299999999</v>
      </c>
      <c r="B3050">
        <v>163.608124</v>
      </c>
      <c r="C3050">
        <v>1.1290500000000001</v>
      </c>
      <c r="D3050">
        <v>1400</v>
      </c>
      <c r="E3050">
        <v>0</v>
      </c>
      <c r="F3050">
        <v>162.891266</v>
      </c>
      <c r="G3050">
        <v>166.924149</v>
      </c>
      <c r="H3050">
        <v>1389</v>
      </c>
      <c r="I3050">
        <v>1459</v>
      </c>
    </row>
    <row r="3051" spans="1:9" x14ac:dyDescent="0.25">
      <c r="A3051">
        <v>101.666667</v>
      </c>
      <c r="B3051">
        <v>163.55624399999999</v>
      </c>
      <c r="C3051">
        <v>1.1283270000000001</v>
      </c>
      <c r="D3051">
        <v>1399</v>
      </c>
      <c r="E3051">
        <v>0</v>
      </c>
      <c r="F3051">
        <v>162.891266</v>
      </c>
      <c r="G3051">
        <v>166.924149</v>
      </c>
      <c r="H3051">
        <v>1389</v>
      </c>
      <c r="I3051">
        <v>1459</v>
      </c>
    </row>
    <row r="3052" spans="1:9" x14ac:dyDescent="0.25">
      <c r="A3052">
        <v>101.7</v>
      </c>
      <c r="B3052">
        <v>163.50436400000001</v>
      </c>
      <c r="C3052">
        <v>1.1276040000000001</v>
      </c>
      <c r="D3052">
        <v>1398</v>
      </c>
      <c r="E3052">
        <v>0</v>
      </c>
      <c r="F3052">
        <v>162.891266</v>
      </c>
      <c r="G3052">
        <v>166.924149</v>
      </c>
      <c r="H3052">
        <v>1389</v>
      </c>
      <c r="I3052">
        <v>1459</v>
      </c>
    </row>
    <row r="3053" spans="1:9" x14ac:dyDescent="0.25">
      <c r="A3053">
        <v>101.733333</v>
      </c>
      <c r="B3053">
        <v>163.452484</v>
      </c>
      <c r="C3053">
        <v>1.126881</v>
      </c>
      <c r="D3053">
        <v>1397</v>
      </c>
      <c r="E3053">
        <v>0</v>
      </c>
      <c r="F3053">
        <v>162.891266</v>
      </c>
      <c r="G3053">
        <v>166.924149</v>
      </c>
      <c r="H3053">
        <v>1389</v>
      </c>
      <c r="I3053">
        <v>1459</v>
      </c>
    </row>
    <row r="3054" spans="1:9" x14ac:dyDescent="0.25">
      <c r="A3054">
        <v>101.766667</v>
      </c>
      <c r="B3054">
        <v>163.40060399999999</v>
      </c>
      <c r="C3054">
        <v>1.126158</v>
      </c>
      <c r="D3054">
        <v>1396</v>
      </c>
      <c r="E3054">
        <v>0</v>
      </c>
      <c r="F3054">
        <v>162.891266</v>
      </c>
      <c r="G3054">
        <v>166.924149</v>
      </c>
      <c r="H3054">
        <v>1389</v>
      </c>
      <c r="I3054">
        <v>1459</v>
      </c>
    </row>
    <row r="3055" spans="1:9" x14ac:dyDescent="0.25">
      <c r="A3055">
        <v>101.8</v>
      </c>
      <c r="B3055">
        <v>163.348724</v>
      </c>
      <c r="C3055">
        <v>1.125435</v>
      </c>
      <c r="D3055">
        <v>1395</v>
      </c>
      <c r="E3055">
        <v>0</v>
      </c>
      <c r="F3055">
        <v>162.891266</v>
      </c>
      <c r="G3055">
        <v>166.924149</v>
      </c>
      <c r="H3055">
        <v>1389</v>
      </c>
      <c r="I3055">
        <v>1459</v>
      </c>
    </row>
    <row r="3056" spans="1:9" x14ac:dyDescent="0.25">
      <c r="A3056">
        <v>101.833333</v>
      </c>
      <c r="B3056">
        <v>163.29684399999999</v>
      </c>
      <c r="C3056">
        <v>1.1247130000000001</v>
      </c>
      <c r="D3056">
        <v>1395</v>
      </c>
      <c r="E3056">
        <v>0</v>
      </c>
      <c r="F3056">
        <v>162.891266</v>
      </c>
      <c r="G3056">
        <v>166.924149</v>
      </c>
      <c r="H3056">
        <v>1389</v>
      </c>
      <c r="I3056">
        <v>1459</v>
      </c>
    </row>
    <row r="3057" spans="1:9" x14ac:dyDescent="0.25">
      <c r="A3057">
        <v>101.86666700000001</v>
      </c>
      <c r="B3057">
        <v>163.24496500000001</v>
      </c>
      <c r="C3057">
        <v>1.12399</v>
      </c>
      <c r="D3057">
        <v>1394</v>
      </c>
      <c r="E3057">
        <v>0</v>
      </c>
      <c r="F3057">
        <v>162.891266</v>
      </c>
      <c r="G3057">
        <v>166.924149</v>
      </c>
      <c r="H3057">
        <v>1389</v>
      </c>
      <c r="I3057">
        <v>1459</v>
      </c>
    </row>
    <row r="3058" spans="1:9" x14ac:dyDescent="0.25">
      <c r="A3058">
        <v>101.9</v>
      </c>
      <c r="B3058">
        <v>163.193085</v>
      </c>
      <c r="C3058">
        <v>1.1232679999999999</v>
      </c>
      <c r="D3058">
        <v>1393</v>
      </c>
      <c r="E3058">
        <v>0</v>
      </c>
      <c r="F3058">
        <v>162.891266</v>
      </c>
      <c r="G3058">
        <v>166.924149</v>
      </c>
      <c r="H3058">
        <v>1389</v>
      </c>
      <c r="I3058">
        <v>1459</v>
      </c>
    </row>
    <row r="3059" spans="1:9" x14ac:dyDescent="0.25">
      <c r="A3059">
        <v>101.933333</v>
      </c>
      <c r="B3059">
        <v>163.14120500000001</v>
      </c>
      <c r="C3059">
        <v>1.122546</v>
      </c>
      <c r="D3059">
        <v>1392</v>
      </c>
      <c r="E3059">
        <v>0</v>
      </c>
      <c r="F3059">
        <v>162.891266</v>
      </c>
      <c r="G3059">
        <v>166.924149</v>
      </c>
      <c r="H3059">
        <v>1389</v>
      </c>
      <c r="I3059">
        <v>1459</v>
      </c>
    </row>
    <row r="3060" spans="1:9" x14ac:dyDescent="0.25">
      <c r="A3060">
        <v>101.966667</v>
      </c>
      <c r="B3060">
        <v>163.08947800000001</v>
      </c>
      <c r="C3060">
        <v>1.1218250000000001</v>
      </c>
      <c r="D3060">
        <v>1391</v>
      </c>
      <c r="E3060">
        <v>0</v>
      </c>
      <c r="F3060">
        <v>162.891266</v>
      </c>
      <c r="G3060">
        <v>166.924149</v>
      </c>
      <c r="H3060">
        <v>1389</v>
      </c>
      <c r="I3060">
        <v>1459</v>
      </c>
    </row>
    <row r="3061" spans="1:9" x14ac:dyDescent="0.25">
      <c r="A3061">
        <v>102</v>
      </c>
      <c r="B3061">
        <v>163.037903</v>
      </c>
      <c r="C3061">
        <v>1.121108</v>
      </c>
      <c r="D3061">
        <v>1390</v>
      </c>
      <c r="E3061">
        <v>0</v>
      </c>
      <c r="F3061">
        <v>162.891266</v>
      </c>
      <c r="G3061">
        <v>166.924149</v>
      </c>
      <c r="H3061">
        <v>1389</v>
      </c>
      <c r="I3061">
        <v>1459</v>
      </c>
    </row>
    <row r="3062" spans="1:9" x14ac:dyDescent="0.25">
      <c r="A3062">
        <v>102.033333</v>
      </c>
      <c r="B3062">
        <v>162.98632799999999</v>
      </c>
      <c r="C3062">
        <v>1.1203909999999999</v>
      </c>
      <c r="D3062">
        <v>1389</v>
      </c>
      <c r="E3062">
        <v>0</v>
      </c>
      <c r="F3062">
        <v>162.891266</v>
      </c>
      <c r="G3062">
        <v>166.924149</v>
      </c>
      <c r="H3062">
        <v>1389</v>
      </c>
      <c r="I3062">
        <v>1459</v>
      </c>
    </row>
    <row r="3063" spans="1:9" x14ac:dyDescent="0.25">
      <c r="A3063">
        <v>102.066667</v>
      </c>
      <c r="B3063">
        <v>162.934753</v>
      </c>
      <c r="C3063">
        <v>1.1196729999999999</v>
      </c>
      <c r="D3063">
        <v>1388</v>
      </c>
      <c r="E3063">
        <v>0</v>
      </c>
      <c r="F3063">
        <v>162.891266</v>
      </c>
      <c r="G3063">
        <v>166.924149</v>
      </c>
      <c r="H3063">
        <v>1389</v>
      </c>
      <c r="I3063">
        <v>1459</v>
      </c>
    </row>
    <row r="3064" spans="1:9" x14ac:dyDescent="0.25">
      <c r="A3064">
        <v>102.1</v>
      </c>
      <c r="B3064">
        <v>162.88317900000001</v>
      </c>
      <c r="C3064">
        <v>1.1189549999999999</v>
      </c>
      <c r="D3064">
        <v>1387</v>
      </c>
      <c r="E3064">
        <v>0</v>
      </c>
      <c r="F3064">
        <v>162.891266</v>
      </c>
      <c r="G3064">
        <v>166.924149</v>
      </c>
      <c r="H3064">
        <v>1389</v>
      </c>
      <c r="I3064">
        <v>1459</v>
      </c>
    </row>
    <row r="3065" spans="1:9" x14ac:dyDescent="0.25">
      <c r="A3065">
        <v>102.13333299999999</v>
      </c>
      <c r="B3065">
        <v>162.831604</v>
      </c>
      <c r="C3065">
        <v>1.1182380000000001</v>
      </c>
      <c r="D3065">
        <v>1386</v>
      </c>
      <c r="E3065">
        <v>0</v>
      </c>
      <c r="F3065">
        <v>162.891266</v>
      </c>
      <c r="G3065">
        <v>166.924149</v>
      </c>
      <c r="H3065">
        <v>1389</v>
      </c>
      <c r="I3065">
        <v>1459</v>
      </c>
    </row>
    <row r="3066" spans="1:9" x14ac:dyDescent="0.25">
      <c r="A3066">
        <v>102.166667</v>
      </c>
      <c r="B3066">
        <v>162.89666700000001</v>
      </c>
      <c r="C3066">
        <v>1.119143</v>
      </c>
      <c r="D3066">
        <v>1388</v>
      </c>
      <c r="E3066">
        <v>1</v>
      </c>
      <c r="F3066">
        <v>162.891266</v>
      </c>
      <c r="G3066">
        <v>166.924149</v>
      </c>
      <c r="H3066">
        <v>1389</v>
      </c>
      <c r="I3066">
        <v>1459</v>
      </c>
    </row>
    <row r="3067" spans="1:9" x14ac:dyDescent="0.25">
      <c r="A3067">
        <v>102.2</v>
      </c>
      <c r="B3067">
        <v>163.011719</v>
      </c>
      <c r="C3067">
        <v>1.120744</v>
      </c>
      <c r="D3067">
        <v>1390</v>
      </c>
      <c r="E3067">
        <v>1</v>
      </c>
      <c r="F3067">
        <v>162.891266</v>
      </c>
      <c r="G3067">
        <v>166.924149</v>
      </c>
      <c r="H3067">
        <v>1389</v>
      </c>
      <c r="I3067">
        <v>1459</v>
      </c>
    </row>
    <row r="3068" spans="1:9" x14ac:dyDescent="0.25">
      <c r="A3068">
        <v>102.233333</v>
      </c>
      <c r="B3068">
        <v>163.12676999999999</v>
      </c>
      <c r="C3068">
        <v>1.1223449999999999</v>
      </c>
      <c r="D3068">
        <v>1392</v>
      </c>
      <c r="E3068">
        <v>1</v>
      </c>
      <c r="F3068">
        <v>162.891266</v>
      </c>
      <c r="G3068">
        <v>166.924149</v>
      </c>
      <c r="H3068">
        <v>1389</v>
      </c>
      <c r="I3068">
        <v>1459</v>
      </c>
    </row>
    <row r="3069" spans="1:9" x14ac:dyDescent="0.25">
      <c r="A3069">
        <v>102.266667</v>
      </c>
      <c r="B3069">
        <v>163.24163799999999</v>
      </c>
      <c r="C3069">
        <v>1.1239440000000001</v>
      </c>
      <c r="D3069">
        <v>1394</v>
      </c>
      <c r="E3069">
        <v>1</v>
      </c>
      <c r="F3069">
        <v>162.891266</v>
      </c>
      <c r="G3069">
        <v>166.924149</v>
      </c>
      <c r="H3069">
        <v>1389</v>
      </c>
      <c r="I3069">
        <v>1459</v>
      </c>
    </row>
    <row r="3070" spans="1:9" x14ac:dyDescent="0.25">
      <c r="A3070">
        <v>102.3</v>
      </c>
      <c r="B3070">
        <v>163.35638399999999</v>
      </c>
      <c r="C3070">
        <v>1.125542</v>
      </c>
      <c r="D3070">
        <v>1396</v>
      </c>
      <c r="E3070">
        <v>1</v>
      </c>
      <c r="F3070">
        <v>162.891266</v>
      </c>
      <c r="G3070">
        <v>166.924149</v>
      </c>
      <c r="H3070">
        <v>1389</v>
      </c>
      <c r="I3070">
        <v>1459</v>
      </c>
    </row>
    <row r="3071" spans="1:9" x14ac:dyDescent="0.25">
      <c r="A3071">
        <v>102.333333</v>
      </c>
      <c r="B3071">
        <v>163.47112999999999</v>
      </c>
      <c r="C3071">
        <v>1.1271409999999999</v>
      </c>
      <c r="D3071">
        <v>1398</v>
      </c>
      <c r="E3071">
        <v>1</v>
      </c>
      <c r="F3071">
        <v>162.891266</v>
      </c>
      <c r="G3071">
        <v>166.924149</v>
      </c>
      <c r="H3071">
        <v>1389</v>
      </c>
      <c r="I3071">
        <v>1459</v>
      </c>
    </row>
    <row r="3072" spans="1:9" x14ac:dyDescent="0.25">
      <c r="A3072">
        <v>102.36666700000001</v>
      </c>
      <c r="B3072">
        <v>163.58587600000001</v>
      </c>
      <c r="C3072">
        <v>1.1287400000000001</v>
      </c>
      <c r="D3072">
        <v>1400</v>
      </c>
      <c r="E3072">
        <v>1</v>
      </c>
      <c r="F3072">
        <v>162.891266</v>
      </c>
      <c r="G3072">
        <v>166.924149</v>
      </c>
      <c r="H3072">
        <v>1389</v>
      </c>
      <c r="I3072">
        <v>1459</v>
      </c>
    </row>
    <row r="3073" spans="1:9" x14ac:dyDescent="0.25">
      <c r="A3073">
        <v>102.4</v>
      </c>
      <c r="B3073">
        <v>163.70062300000001</v>
      </c>
      <c r="C3073">
        <v>1.130339</v>
      </c>
      <c r="D3073">
        <v>1401</v>
      </c>
      <c r="E3073">
        <v>1</v>
      </c>
      <c r="F3073">
        <v>162.891266</v>
      </c>
      <c r="G3073">
        <v>166.924149</v>
      </c>
      <c r="H3073">
        <v>1389</v>
      </c>
      <c r="I3073">
        <v>1459</v>
      </c>
    </row>
    <row r="3074" spans="1:9" x14ac:dyDescent="0.25">
      <c r="A3074">
        <v>102.433333</v>
      </c>
      <c r="B3074">
        <v>163.81510900000001</v>
      </c>
      <c r="C3074">
        <v>1.1319349999999999</v>
      </c>
      <c r="D3074">
        <v>1403</v>
      </c>
      <c r="E3074">
        <v>1</v>
      </c>
      <c r="F3074">
        <v>162.891266</v>
      </c>
      <c r="G3074">
        <v>166.924149</v>
      </c>
      <c r="H3074">
        <v>1389</v>
      </c>
      <c r="I3074">
        <v>1459</v>
      </c>
    </row>
    <row r="3075" spans="1:9" x14ac:dyDescent="0.25">
      <c r="A3075">
        <v>102.466667</v>
      </c>
      <c r="B3075">
        <v>163.92955000000001</v>
      </c>
      <c r="C3075">
        <v>1.1335310000000001</v>
      </c>
      <c r="D3075">
        <v>1405</v>
      </c>
      <c r="E3075">
        <v>1</v>
      </c>
      <c r="F3075">
        <v>162.891266</v>
      </c>
      <c r="G3075">
        <v>166.924149</v>
      </c>
      <c r="H3075">
        <v>1389</v>
      </c>
      <c r="I3075">
        <v>1459</v>
      </c>
    </row>
    <row r="3076" spans="1:9" x14ac:dyDescent="0.25">
      <c r="A3076">
        <v>102.5</v>
      </c>
      <c r="B3076">
        <v>164.04399100000001</v>
      </c>
      <c r="C3076">
        <v>1.1351290000000001</v>
      </c>
      <c r="D3076">
        <v>1407</v>
      </c>
      <c r="E3076">
        <v>1</v>
      </c>
      <c r="F3076">
        <v>162.891266</v>
      </c>
      <c r="G3076">
        <v>166.924149</v>
      </c>
      <c r="H3076">
        <v>1389</v>
      </c>
      <c r="I3076">
        <v>1459</v>
      </c>
    </row>
    <row r="3077" spans="1:9" x14ac:dyDescent="0.25">
      <c r="A3077">
        <v>102.533333</v>
      </c>
      <c r="B3077">
        <v>164.158432</v>
      </c>
      <c r="C3077">
        <v>1.1367259999999999</v>
      </c>
      <c r="D3077">
        <v>1409</v>
      </c>
      <c r="E3077">
        <v>1</v>
      </c>
      <c r="F3077">
        <v>162.891266</v>
      </c>
      <c r="G3077">
        <v>166.924149</v>
      </c>
      <c r="H3077">
        <v>1389</v>
      </c>
      <c r="I3077">
        <v>1459</v>
      </c>
    </row>
    <row r="3078" spans="1:9" x14ac:dyDescent="0.25">
      <c r="A3078">
        <v>102.566667</v>
      </c>
      <c r="B3078">
        <v>164.27285800000001</v>
      </c>
      <c r="C3078">
        <v>1.138323</v>
      </c>
      <c r="D3078">
        <v>1411</v>
      </c>
      <c r="E3078">
        <v>1</v>
      </c>
      <c r="F3078">
        <v>162.891266</v>
      </c>
      <c r="G3078">
        <v>166.924149</v>
      </c>
      <c r="H3078">
        <v>1389</v>
      </c>
      <c r="I3078">
        <v>1459</v>
      </c>
    </row>
    <row r="3079" spans="1:9" x14ac:dyDescent="0.25">
      <c r="A3079">
        <v>102.6</v>
      </c>
      <c r="B3079">
        <v>164.38699299999999</v>
      </c>
      <c r="C3079">
        <v>1.1399170000000001</v>
      </c>
      <c r="D3079">
        <v>1413</v>
      </c>
      <c r="E3079">
        <v>1</v>
      </c>
      <c r="F3079">
        <v>162.891266</v>
      </c>
      <c r="G3079">
        <v>166.924149</v>
      </c>
      <c r="H3079">
        <v>1389</v>
      </c>
      <c r="I3079">
        <v>1459</v>
      </c>
    </row>
    <row r="3080" spans="1:9" x14ac:dyDescent="0.25">
      <c r="A3080">
        <v>102.63333299999999</v>
      </c>
      <c r="B3080">
        <v>164.50112899999999</v>
      </c>
      <c r="C3080">
        <v>1.1415120000000001</v>
      </c>
      <c r="D3080">
        <v>1415</v>
      </c>
      <c r="E3080">
        <v>1</v>
      </c>
      <c r="F3080">
        <v>162.891266</v>
      </c>
      <c r="G3080">
        <v>166.924149</v>
      </c>
      <c r="H3080">
        <v>1389</v>
      </c>
      <c r="I3080">
        <v>1459</v>
      </c>
    </row>
    <row r="3081" spans="1:9" x14ac:dyDescent="0.25">
      <c r="A3081">
        <v>102.666667</v>
      </c>
      <c r="B3081">
        <v>164.61526499999999</v>
      </c>
      <c r="C3081">
        <v>1.143106</v>
      </c>
      <c r="D3081">
        <v>1417</v>
      </c>
      <c r="E3081">
        <v>1</v>
      </c>
      <c r="F3081">
        <v>162.891266</v>
      </c>
      <c r="G3081">
        <v>166.924149</v>
      </c>
      <c r="H3081">
        <v>1389</v>
      </c>
      <c r="I3081">
        <v>1459</v>
      </c>
    </row>
    <row r="3082" spans="1:9" x14ac:dyDescent="0.25">
      <c r="A3082">
        <v>102.7</v>
      </c>
      <c r="B3082">
        <v>164.729401</v>
      </c>
      <c r="C3082">
        <v>1.1447020000000001</v>
      </c>
      <c r="D3082">
        <v>1419</v>
      </c>
      <c r="E3082">
        <v>1</v>
      </c>
      <c r="F3082">
        <v>162.891266</v>
      </c>
      <c r="G3082">
        <v>166.924149</v>
      </c>
      <c r="H3082">
        <v>1389</v>
      </c>
      <c r="I3082">
        <v>1459</v>
      </c>
    </row>
    <row r="3083" spans="1:9" x14ac:dyDescent="0.25">
      <c r="A3083">
        <v>102.733333</v>
      </c>
      <c r="B3083">
        <v>164.84347500000001</v>
      </c>
      <c r="C3083">
        <v>1.1462969999999999</v>
      </c>
      <c r="D3083">
        <v>1421</v>
      </c>
      <c r="E3083">
        <v>1</v>
      </c>
      <c r="F3083">
        <v>162.891266</v>
      </c>
      <c r="G3083">
        <v>166.924149</v>
      </c>
      <c r="H3083">
        <v>1389</v>
      </c>
      <c r="I3083">
        <v>1459</v>
      </c>
    </row>
    <row r="3084" spans="1:9" x14ac:dyDescent="0.25">
      <c r="A3084">
        <v>102.766667</v>
      </c>
      <c r="B3084">
        <v>164.95730599999999</v>
      </c>
      <c r="C3084">
        <v>1.1478889999999999</v>
      </c>
      <c r="D3084">
        <v>1423</v>
      </c>
      <c r="E3084">
        <v>1</v>
      </c>
      <c r="F3084">
        <v>162.891266</v>
      </c>
      <c r="G3084">
        <v>166.924149</v>
      </c>
      <c r="H3084">
        <v>1389</v>
      </c>
      <c r="I3084">
        <v>1459</v>
      </c>
    </row>
    <row r="3085" spans="1:9" x14ac:dyDescent="0.25">
      <c r="A3085">
        <v>102.8</v>
      </c>
      <c r="B3085">
        <v>165.071136</v>
      </c>
      <c r="C3085">
        <v>1.149481</v>
      </c>
      <c r="D3085">
        <v>1425</v>
      </c>
      <c r="E3085">
        <v>1</v>
      </c>
      <c r="F3085">
        <v>162.891266</v>
      </c>
      <c r="G3085">
        <v>166.924149</v>
      </c>
      <c r="H3085">
        <v>1389</v>
      </c>
      <c r="I3085">
        <v>1459</v>
      </c>
    </row>
    <row r="3086" spans="1:9" x14ac:dyDescent="0.25">
      <c r="A3086">
        <v>102.833333</v>
      </c>
      <c r="B3086">
        <v>165.184967</v>
      </c>
      <c r="C3086">
        <v>1.1510739999999999</v>
      </c>
      <c r="D3086">
        <v>1427</v>
      </c>
      <c r="E3086">
        <v>1</v>
      </c>
      <c r="F3086">
        <v>162.891266</v>
      </c>
      <c r="G3086">
        <v>166.924149</v>
      </c>
      <c r="H3086">
        <v>1389</v>
      </c>
      <c r="I3086">
        <v>1459</v>
      </c>
    </row>
    <row r="3087" spans="1:9" x14ac:dyDescent="0.25">
      <c r="A3087">
        <v>102.86666700000001</v>
      </c>
      <c r="B3087">
        <v>165.29879800000001</v>
      </c>
      <c r="C3087">
        <v>1.1526670000000001</v>
      </c>
      <c r="D3087">
        <v>1429</v>
      </c>
      <c r="E3087">
        <v>1</v>
      </c>
      <c r="F3087">
        <v>162.891266</v>
      </c>
      <c r="G3087">
        <v>166.924149</v>
      </c>
      <c r="H3087">
        <v>1389</v>
      </c>
      <c r="I3087">
        <v>1459</v>
      </c>
    </row>
    <row r="3088" spans="1:9" x14ac:dyDescent="0.25">
      <c r="A3088">
        <v>102.9</v>
      </c>
      <c r="B3088">
        <v>165.41250600000001</v>
      </c>
      <c r="C3088">
        <v>1.1542589999999999</v>
      </c>
      <c r="D3088">
        <v>1431</v>
      </c>
      <c r="E3088">
        <v>1</v>
      </c>
      <c r="F3088">
        <v>162.891266</v>
      </c>
      <c r="G3088">
        <v>166.924149</v>
      </c>
      <c r="H3088">
        <v>1389</v>
      </c>
      <c r="I3088">
        <v>1459</v>
      </c>
    </row>
    <row r="3089" spans="1:9" x14ac:dyDescent="0.25">
      <c r="A3089">
        <v>102.933333</v>
      </c>
      <c r="B3089">
        <v>165.52603099999999</v>
      </c>
      <c r="C3089">
        <v>1.1558489999999999</v>
      </c>
      <c r="D3089">
        <v>1433</v>
      </c>
      <c r="E3089">
        <v>1</v>
      </c>
      <c r="F3089">
        <v>162.891266</v>
      </c>
      <c r="G3089">
        <v>166.924149</v>
      </c>
      <c r="H3089">
        <v>1389</v>
      </c>
      <c r="I3089">
        <v>1459</v>
      </c>
    </row>
    <row r="3090" spans="1:9" x14ac:dyDescent="0.25">
      <c r="A3090">
        <v>102.966667</v>
      </c>
      <c r="B3090">
        <v>165.639557</v>
      </c>
      <c r="C3090">
        <v>1.1574390000000001</v>
      </c>
      <c r="D3090">
        <v>1435</v>
      </c>
      <c r="E3090">
        <v>1</v>
      </c>
      <c r="F3090">
        <v>162.891266</v>
      </c>
      <c r="G3090">
        <v>166.924149</v>
      </c>
      <c r="H3090">
        <v>1389</v>
      </c>
      <c r="I3090">
        <v>1459</v>
      </c>
    </row>
    <row r="3091" spans="1:9" x14ac:dyDescent="0.25">
      <c r="A3091">
        <v>103</v>
      </c>
      <c r="B3091">
        <v>165.75308200000001</v>
      </c>
      <c r="C3091">
        <v>1.15903</v>
      </c>
      <c r="D3091">
        <v>1437</v>
      </c>
      <c r="E3091">
        <v>1</v>
      </c>
      <c r="F3091">
        <v>162.891266</v>
      </c>
      <c r="G3091">
        <v>166.924149</v>
      </c>
      <c r="H3091">
        <v>1389</v>
      </c>
      <c r="I3091">
        <v>1459</v>
      </c>
    </row>
    <row r="3092" spans="1:9" x14ac:dyDescent="0.25">
      <c r="A3092">
        <v>103.033333</v>
      </c>
      <c r="B3092">
        <v>165.86660800000001</v>
      </c>
      <c r="C3092">
        <v>1.1606209999999999</v>
      </c>
      <c r="D3092">
        <v>1439</v>
      </c>
      <c r="E3092">
        <v>1</v>
      </c>
      <c r="F3092">
        <v>162.891266</v>
      </c>
      <c r="G3092">
        <v>166.924149</v>
      </c>
      <c r="H3092">
        <v>1389</v>
      </c>
      <c r="I3092">
        <v>1459</v>
      </c>
    </row>
    <row r="3093" spans="1:9" x14ac:dyDescent="0.25">
      <c r="A3093">
        <v>103.066667</v>
      </c>
      <c r="B3093">
        <v>165.97996499999999</v>
      </c>
      <c r="C3093">
        <v>1.1622110000000001</v>
      </c>
      <c r="D3093">
        <v>1441</v>
      </c>
      <c r="E3093">
        <v>1</v>
      </c>
      <c r="F3093">
        <v>162.891266</v>
      </c>
      <c r="G3093">
        <v>166.924149</v>
      </c>
      <c r="H3093">
        <v>1389</v>
      </c>
      <c r="I3093">
        <v>1459</v>
      </c>
    </row>
    <row r="3094" spans="1:9" x14ac:dyDescent="0.25">
      <c r="A3094">
        <v>103.1</v>
      </c>
      <c r="B3094">
        <v>166.09318500000001</v>
      </c>
      <c r="C3094">
        <v>1.1637980000000001</v>
      </c>
      <c r="D3094">
        <v>1443</v>
      </c>
      <c r="E3094">
        <v>1</v>
      </c>
      <c r="F3094">
        <v>162.891266</v>
      </c>
      <c r="G3094">
        <v>166.924149</v>
      </c>
      <c r="H3094">
        <v>1389</v>
      </c>
      <c r="I3094">
        <v>1459</v>
      </c>
    </row>
    <row r="3095" spans="1:9" x14ac:dyDescent="0.25">
      <c r="A3095">
        <v>103.13333299999999</v>
      </c>
      <c r="B3095">
        <v>166.20640599999999</v>
      </c>
      <c r="C3095">
        <v>1.165386</v>
      </c>
      <c r="D3095">
        <v>1445</v>
      </c>
      <c r="E3095">
        <v>1</v>
      </c>
      <c r="F3095">
        <v>162.891266</v>
      </c>
      <c r="G3095">
        <v>166.924149</v>
      </c>
      <c r="H3095">
        <v>1389</v>
      </c>
      <c r="I3095">
        <v>1459</v>
      </c>
    </row>
    <row r="3096" spans="1:9" x14ac:dyDescent="0.25">
      <c r="A3096">
        <v>103.166667</v>
      </c>
      <c r="B3096">
        <v>166.319626</v>
      </c>
      <c r="C3096">
        <v>1.1669750000000001</v>
      </c>
      <c r="D3096">
        <v>1447</v>
      </c>
      <c r="E3096">
        <v>1</v>
      </c>
      <c r="F3096">
        <v>162.891266</v>
      </c>
      <c r="G3096">
        <v>166.924149</v>
      </c>
      <c r="H3096">
        <v>1389</v>
      </c>
      <c r="I3096">
        <v>1459</v>
      </c>
    </row>
    <row r="3097" spans="1:9" x14ac:dyDescent="0.25">
      <c r="A3097">
        <v>103.2</v>
      </c>
      <c r="B3097">
        <v>166.43284600000001</v>
      </c>
      <c r="C3097">
        <v>1.1685639999999999</v>
      </c>
      <c r="D3097">
        <v>1449</v>
      </c>
      <c r="E3097">
        <v>1</v>
      </c>
      <c r="F3097">
        <v>162.891266</v>
      </c>
      <c r="G3097">
        <v>166.924149</v>
      </c>
      <c r="H3097">
        <v>1389</v>
      </c>
      <c r="I3097">
        <v>1459</v>
      </c>
    </row>
    <row r="3098" spans="1:9" x14ac:dyDescent="0.25">
      <c r="A3098">
        <v>103.233333</v>
      </c>
      <c r="B3098">
        <v>166.54585299999999</v>
      </c>
      <c r="C3098">
        <v>1.1701509999999999</v>
      </c>
      <c r="D3098">
        <v>1451</v>
      </c>
      <c r="E3098">
        <v>1</v>
      </c>
      <c r="F3098">
        <v>162.891266</v>
      </c>
      <c r="G3098">
        <v>166.924149</v>
      </c>
      <c r="H3098">
        <v>1389</v>
      </c>
      <c r="I3098">
        <v>1459</v>
      </c>
    </row>
    <row r="3099" spans="1:9" x14ac:dyDescent="0.25">
      <c r="A3099">
        <v>103.266667</v>
      </c>
      <c r="B3099">
        <v>166.65876800000001</v>
      </c>
      <c r="C3099">
        <v>1.1717360000000001</v>
      </c>
      <c r="D3099">
        <v>1453</v>
      </c>
      <c r="E3099">
        <v>1</v>
      </c>
      <c r="F3099">
        <v>162.891266</v>
      </c>
      <c r="G3099">
        <v>166.924149</v>
      </c>
      <c r="H3099">
        <v>1389</v>
      </c>
      <c r="I3099">
        <v>1459</v>
      </c>
    </row>
    <row r="3100" spans="1:9" x14ac:dyDescent="0.25">
      <c r="A3100">
        <v>103.3</v>
      </c>
      <c r="B3100">
        <v>166.771683</v>
      </c>
      <c r="C3100">
        <v>1.173322</v>
      </c>
      <c r="D3100">
        <v>1455</v>
      </c>
      <c r="E3100">
        <v>1</v>
      </c>
      <c r="F3100">
        <v>162.891266</v>
      </c>
      <c r="G3100">
        <v>166.924149</v>
      </c>
      <c r="H3100">
        <v>1389</v>
      </c>
      <c r="I3100">
        <v>1459</v>
      </c>
    </row>
    <row r="3101" spans="1:9" x14ac:dyDescent="0.25">
      <c r="A3101">
        <v>103.333333</v>
      </c>
      <c r="B3101">
        <v>166.88459800000001</v>
      </c>
      <c r="C3101">
        <v>1.1749080000000001</v>
      </c>
      <c r="D3101">
        <v>1457</v>
      </c>
      <c r="E3101">
        <v>1</v>
      </c>
      <c r="F3101">
        <v>162.891266</v>
      </c>
      <c r="G3101">
        <v>166.924149</v>
      </c>
      <c r="H3101">
        <v>1389</v>
      </c>
      <c r="I3101">
        <v>1459</v>
      </c>
    </row>
    <row r="3102" spans="1:9" x14ac:dyDescent="0.25">
      <c r="A3102">
        <v>103.36666700000001</v>
      </c>
      <c r="B3102">
        <v>166.997513</v>
      </c>
      <c r="C3102">
        <v>1.1764950000000001</v>
      </c>
      <c r="D3102">
        <v>1459</v>
      </c>
      <c r="E3102">
        <v>1</v>
      </c>
      <c r="F3102">
        <v>162.891266</v>
      </c>
      <c r="G3102">
        <v>166.924149</v>
      </c>
      <c r="H3102">
        <v>1389</v>
      </c>
      <c r="I3102">
        <v>1459</v>
      </c>
    </row>
    <row r="3103" spans="1:9" x14ac:dyDescent="0.25">
      <c r="A3103">
        <v>103.4</v>
      </c>
      <c r="B3103">
        <v>167.11016799999999</v>
      </c>
      <c r="C3103">
        <v>1.178078</v>
      </c>
      <c r="D3103">
        <v>1461</v>
      </c>
      <c r="E3103">
        <v>1</v>
      </c>
      <c r="F3103">
        <v>162.891266</v>
      </c>
      <c r="G3103">
        <v>166.924149</v>
      </c>
      <c r="H3103">
        <v>1389</v>
      </c>
      <c r="I3103">
        <v>1459</v>
      </c>
    </row>
    <row r="3104" spans="1:9" x14ac:dyDescent="0.25">
      <c r="A3104">
        <v>103.433333</v>
      </c>
      <c r="B3104">
        <v>167.22277800000001</v>
      </c>
      <c r="C3104">
        <v>1.179662</v>
      </c>
      <c r="D3104">
        <v>1463</v>
      </c>
      <c r="E3104">
        <v>1</v>
      </c>
      <c r="F3104">
        <v>162.891266</v>
      </c>
      <c r="G3104">
        <v>166.924149</v>
      </c>
      <c r="H3104">
        <v>1389</v>
      </c>
      <c r="I3104">
        <v>1459</v>
      </c>
    </row>
    <row r="3105" spans="1:9" x14ac:dyDescent="0.25">
      <c r="A3105">
        <v>103.466667</v>
      </c>
      <c r="B3105">
        <v>167.33538799999999</v>
      </c>
      <c r="C3105">
        <v>1.1812450000000001</v>
      </c>
      <c r="D3105">
        <v>1465</v>
      </c>
      <c r="E3105">
        <v>1</v>
      </c>
      <c r="F3105">
        <v>162.891266</v>
      </c>
      <c r="G3105">
        <v>166.924149</v>
      </c>
      <c r="H3105">
        <v>1389</v>
      </c>
      <c r="I3105">
        <v>1459</v>
      </c>
    </row>
    <row r="3106" spans="1:9" x14ac:dyDescent="0.25">
      <c r="A3106">
        <v>103.5</v>
      </c>
      <c r="B3106">
        <v>167.33135999999999</v>
      </c>
      <c r="C3106">
        <v>1.1811879999999999</v>
      </c>
      <c r="D3106">
        <v>1465</v>
      </c>
      <c r="E3106">
        <v>0</v>
      </c>
      <c r="F3106">
        <v>162.891266</v>
      </c>
      <c r="G3106">
        <v>166.924149</v>
      </c>
      <c r="H3106">
        <v>1389</v>
      </c>
      <c r="I3106">
        <v>1459</v>
      </c>
    </row>
    <row r="3107" spans="1:9" x14ac:dyDescent="0.25">
      <c r="A3107">
        <v>103.533333</v>
      </c>
      <c r="B3107">
        <v>167.277344</v>
      </c>
      <c r="C3107">
        <v>1.180429</v>
      </c>
      <c r="D3107">
        <v>1464</v>
      </c>
      <c r="E3107">
        <v>0</v>
      </c>
      <c r="F3107">
        <v>162.891266</v>
      </c>
      <c r="G3107">
        <v>166.924149</v>
      </c>
      <c r="H3107">
        <v>1389</v>
      </c>
      <c r="I3107">
        <v>1459</v>
      </c>
    </row>
    <row r="3108" spans="1:9" x14ac:dyDescent="0.25">
      <c r="A3108">
        <v>103.566667</v>
      </c>
      <c r="B3108">
        <v>167.22332800000001</v>
      </c>
      <c r="C3108">
        <v>1.1796690000000001</v>
      </c>
      <c r="D3108">
        <v>1463</v>
      </c>
      <c r="E3108">
        <v>0</v>
      </c>
      <c r="F3108">
        <v>162.891266</v>
      </c>
      <c r="G3108">
        <v>166.924149</v>
      </c>
      <c r="H3108">
        <v>1389</v>
      </c>
      <c r="I3108">
        <v>1459</v>
      </c>
    </row>
    <row r="3109" spans="1:9" x14ac:dyDescent="0.25">
      <c r="A3109">
        <v>103.6</v>
      </c>
      <c r="B3109">
        <v>167.16931199999999</v>
      </c>
      <c r="C3109">
        <v>1.178909</v>
      </c>
      <c r="D3109">
        <v>1462</v>
      </c>
      <c r="E3109">
        <v>0</v>
      </c>
      <c r="F3109">
        <v>162.891266</v>
      </c>
      <c r="G3109">
        <v>166.924149</v>
      </c>
      <c r="H3109">
        <v>1389</v>
      </c>
      <c r="I3109">
        <v>1459</v>
      </c>
    </row>
    <row r="3110" spans="1:9" x14ac:dyDescent="0.25">
      <c r="A3110">
        <v>103.63333299999999</v>
      </c>
      <c r="B3110">
        <v>167.115295</v>
      </c>
      <c r="C3110">
        <v>1.17815</v>
      </c>
      <c r="D3110">
        <v>1461</v>
      </c>
      <c r="E3110">
        <v>0</v>
      </c>
      <c r="F3110">
        <v>162.891266</v>
      </c>
      <c r="G3110">
        <v>166.924149</v>
      </c>
      <c r="H3110">
        <v>1389</v>
      </c>
      <c r="I3110">
        <v>1459</v>
      </c>
    </row>
    <row r="3111" spans="1:9" x14ac:dyDescent="0.25">
      <c r="A3111">
        <v>103.666667</v>
      </c>
      <c r="B3111">
        <v>167.06127900000001</v>
      </c>
      <c r="C3111">
        <v>1.1773910000000001</v>
      </c>
      <c r="D3111">
        <v>1460</v>
      </c>
      <c r="E3111">
        <v>0</v>
      </c>
      <c r="F3111">
        <v>162.891266</v>
      </c>
      <c r="G3111">
        <v>166.924149</v>
      </c>
      <c r="H3111">
        <v>1389</v>
      </c>
      <c r="I3111">
        <v>1459</v>
      </c>
    </row>
    <row r="3112" spans="1:9" x14ac:dyDescent="0.25">
      <c r="A3112">
        <v>103.7</v>
      </c>
      <c r="B3112">
        <v>167.00726299999999</v>
      </c>
      <c r="C3112">
        <v>1.176631</v>
      </c>
      <c r="D3112">
        <v>1459</v>
      </c>
      <c r="E3112">
        <v>0</v>
      </c>
      <c r="F3112">
        <v>162.891266</v>
      </c>
      <c r="G3112">
        <v>166.924149</v>
      </c>
      <c r="H3112">
        <v>1389</v>
      </c>
      <c r="I3112">
        <v>1459</v>
      </c>
    </row>
    <row r="3113" spans="1:9" x14ac:dyDescent="0.25">
      <c r="A3113">
        <v>103.733333</v>
      </c>
      <c r="B3113">
        <v>166.953293</v>
      </c>
      <c r="C3113">
        <v>1.1758729999999999</v>
      </c>
      <c r="D3113">
        <v>1458</v>
      </c>
      <c r="E3113">
        <v>0</v>
      </c>
      <c r="F3113">
        <v>162.891266</v>
      </c>
      <c r="G3113">
        <v>166.924149</v>
      </c>
      <c r="H3113">
        <v>1389</v>
      </c>
      <c r="I3113">
        <v>1459</v>
      </c>
    </row>
    <row r="3114" spans="1:9" x14ac:dyDescent="0.25">
      <c r="A3114">
        <v>103.766667</v>
      </c>
      <c r="B3114">
        <v>166.89958200000001</v>
      </c>
      <c r="C3114">
        <v>1.175119</v>
      </c>
      <c r="D3114">
        <v>1457</v>
      </c>
      <c r="E3114">
        <v>0</v>
      </c>
      <c r="F3114">
        <v>162.891266</v>
      </c>
      <c r="G3114">
        <v>166.924149</v>
      </c>
      <c r="H3114">
        <v>1389</v>
      </c>
      <c r="I3114">
        <v>1459</v>
      </c>
    </row>
    <row r="3115" spans="1:9" x14ac:dyDescent="0.25">
      <c r="A3115">
        <v>103.8</v>
      </c>
      <c r="B3115">
        <v>166.84587099999999</v>
      </c>
      <c r="C3115">
        <v>1.174364</v>
      </c>
      <c r="D3115">
        <v>1456</v>
      </c>
      <c r="E3115">
        <v>0</v>
      </c>
      <c r="F3115">
        <v>162.891266</v>
      </c>
      <c r="G3115">
        <v>166.924149</v>
      </c>
      <c r="H3115">
        <v>1389</v>
      </c>
      <c r="I3115">
        <v>1459</v>
      </c>
    </row>
    <row r="3116" spans="1:9" x14ac:dyDescent="0.25">
      <c r="A3116">
        <v>103.833333</v>
      </c>
      <c r="B3116">
        <v>166.79216</v>
      </c>
      <c r="C3116">
        <v>1.17361</v>
      </c>
      <c r="D3116">
        <v>1455</v>
      </c>
      <c r="E3116">
        <v>0</v>
      </c>
      <c r="F3116">
        <v>162.891266</v>
      </c>
      <c r="G3116">
        <v>166.924149</v>
      </c>
      <c r="H3116">
        <v>1389</v>
      </c>
      <c r="I3116">
        <v>1459</v>
      </c>
    </row>
    <row r="3117" spans="1:9" x14ac:dyDescent="0.25">
      <c r="A3117">
        <v>103.86666700000001</v>
      </c>
      <c r="B3117">
        <v>166.738449</v>
      </c>
      <c r="C3117">
        <v>1.172855</v>
      </c>
      <c r="D3117">
        <v>1454</v>
      </c>
      <c r="E3117">
        <v>0</v>
      </c>
      <c r="F3117">
        <v>162.891266</v>
      </c>
      <c r="G3117">
        <v>166.924149</v>
      </c>
      <c r="H3117">
        <v>1389</v>
      </c>
      <c r="I3117">
        <v>1459</v>
      </c>
    </row>
    <row r="3118" spans="1:9" x14ac:dyDescent="0.25">
      <c r="A3118">
        <v>103.9</v>
      </c>
      <c r="B3118">
        <v>166.68473800000001</v>
      </c>
      <c r="C3118">
        <v>1.1721010000000001</v>
      </c>
      <c r="D3118">
        <v>1453</v>
      </c>
      <c r="E3118">
        <v>0</v>
      </c>
      <c r="F3118">
        <v>162.891266</v>
      </c>
      <c r="G3118">
        <v>166.924149</v>
      </c>
      <c r="H3118">
        <v>1389</v>
      </c>
      <c r="I3118">
        <v>1459</v>
      </c>
    </row>
    <row r="3119" spans="1:9" x14ac:dyDescent="0.25">
      <c r="A3119">
        <v>103.933333</v>
      </c>
      <c r="B3119">
        <v>166.63102699999999</v>
      </c>
      <c r="C3119">
        <v>1.171346</v>
      </c>
      <c r="D3119">
        <v>1452</v>
      </c>
      <c r="E3119">
        <v>0</v>
      </c>
      <c r="F3119">
        <v>162.891266</v>
      </c>
      <c r="G3119">
        <v>166.924149</v>
      </c>
      <c r="H3119">
        <v>1389</v>
      </c>
      <c r="I3119">
        <v>1459</v>
      </c>
    </row>
    <row r="3120" spans="1:9" x14ac:dyDescent="0.25">
      <c r="A3120">
        <v>103.966667</v>
      </c>
      <c r="B3120">
        <v>166.577316</v>
      </c>
      <c r="C3120">
        <v>1.1705920000000001</v>
      </c>
      <c r="D3120">
        <v>1451</v>
      </c>
      <c r="E3120">
        <v>0</v>
      </c>
      <c r="F3120">
        <v>162.891266</v>
      </c>
      <c r="G3120">
        <v>166.924149</v>
      </c>
      <c r="H3120">
        <v>1389</v>
      </c>
      <c r="I3120">
        <v>1459</v>
      </c>
    </row>
    <row r="3121" spans="1:9" x14ac:dyDescent="0.25">
      <c r="A3121">
        <v>104</v>
      </c>
      <c r="B3121">
        <v>166.523605</v>
      </c>
      <c r="C3121">
        <v>1.1698379999999999</v>
      </c>
      <c r="D3121">
        <v>1451</v>
      </c>
      <c r="E3121">
        <v>0</v>
      </c>
      <c r="F3121">
        <v>162.891266</v>
      </c>
      <c r="G3121">
        <v>166.924149</v>
      </c>
      <c r="H3121">
        <v>1389</v>
      </c>
      <c r="I3121">
        <v>1459</v>
      </c>
    </row>
    <row r="3122" spans="1:9" x14ac:dyDescent="0.25">
      <c r="A3122">
        <v>104.033333</v>
      </c>
      <c r="B3122">
        <v>166.46989400000001</v>
      </c>
      <c r="C3122">
        <v>1.169084</v>
      </c>
      <c r="D3122">
        <v>1450</v>
      </c>
      <c r="E3122">
        <v>0</v>
      </c>
      <c r="F3122">
        <v>162.891266</v>
      </c>
      <c r="G3122">
        <v>166.924149</v>
      </c>
      <c r="H3122">
        <v>1389</v>
      </c>
      <c r="I3122">
        <v>1459</v>
      </c>
    </row>
    <row r="3123" spans="1:9" x14ac:dyDescent="0.25">
      <c r="A3123">
        <v>104.066667</v>
      </c>
      <c r="B3123">
        <v>166.41618299999999</v>
      </c>
      <c r="C3123">
        <v>1.1683300000000001</v>
      </c>
      <c r="D3123">
        <v>1449</v>
      </c>
      <c r="E3123">
        <v>0</v>
      </c>
      <c r="F3123">
        <v>162.891266</v>
      </c>
      <c r="G3123">
        <v>166.924149</v>
      </c>
      <c r="H3123">
        <v>1389</v>
      </c>
      <c r="I3123">
        <v>1459</v>
      </c>
    </row>
    <row r="3124" spans="1:9" x14ac:dyDescent="0.25">
      <c r="A3124">
        <v>104.1</v>
      </c>
      <c r="B3124">
        <v>166.36274700000001</v>
      </c>
      <c r="C3124">
        <v>1.1675800000000001</v>
      </c>
      <c r="D3124">
        <v>1448</v>
      </c>
      <c r="E3124">
        <v>0</v>
      </c>
      <c r="F3124">
        <v>162.891266</v>
      </c>
      <c r="G3124">
        <v>166.924149</v>
      </c>
      <c r="H3124">
        <v>1389</v>
      </c>
      <c r="I3124">
        <v>1459</v>
      </c>
    </row>
    <row r="3125" spans="1:9" x14ac:dyDescent="0.25">
      <c r="A3125">
        <v>104.13333299999999</v>
      </c>
      <c r="B3125">
        <v>166.30934099999999</v>
      </c>
      <c r="C3125">
        <v>1.166831</v>
      </c>
      <c r="D3125">
        <v>1447</v>
      </c>
      <c r="E3125">
        <v>0</v>
      </c>
      <c r="F3125">
        <v>162.891266</v>
      </c>
      <c r="G3125">
        <v>166.924149</v>
      </c>
      <c r="H3125">
        <v>1389</v>
      </c>
      <c r="I3125">
        <v>1459</v>
      </c>
    </row>
    <row r="3126" spans="1:9" x14ac:dyDescent="0.25">
      <c r="A3126">
        <v>104.166667</v>
      </c>
      <c r="B3126">
        <v>166.25593599999999</v>
      </c>
      <c r="C3126">
        <v>1.1660820000000001</v>
      </c>
      <c r="D3126">
        <v>1446</v>
      </c>
      <c r="E3126">
        <v>0</v>
      </c>
      <c r="F3126">
        <v>162.891266</v>
      </c>
      <c r="G3126">
        <v>166.924149</v>
      </c>
      <c r="H3126">
        <v>1389</v>
      </c>
      <c r="I3126">
        <v>1459</v>
      </c>
    </row>
    <row r="3127" spans="1:9" x14ac:dyDescent="0.25">
      <c r="A3127">
        <v>104.2</v>
      </c>
      <c r="B3127">
        <v>166.20253</v>
      </c>
      <c r="C3127">
        <v>1.165332</v>
      </c>
      <c r="D3127">
        <v>1445</v>
      </c>
      <c r="E3127">
        <v>0</v>
      </c>
      <c r="F3127">
        <v>162.891266</v>
      </c>
      <c r="G3127">
        <v>166.924149</v>
      </c>
      <c r="H3127">
        <v>1389</v>
      </c>
      <c r="I3127">
        <v>1459</v>
      </c>
    </row>
    <row r="3128" spans="1:9" x14ac:dyDescent="0.25">
      <c r="A3128">
        <v>104.233333</v>
      </c>
      <c r="B3128">
        <v>166.149124</v>
      </c>
      <c r="C3128">
        <v>1.1645829999999999</v>
      </c>
      <c r="D3128">
        <v>1444</v>
      </c>
      <c r="E3128">
        <v>0</v>
      </c>
      <c r="F3128">
        <v>162.891266</v>
      </c>
      <c r="G3128">
        <v>166.924149</v>
      </c>
      <c r="H3128">
        <v>1389</v>
      </c>
      <c r="I3128">
        <v>1459</v>
      </c>
    </row>
    <row r="3129" spans="1:9" x14ac:dyDescent="0.25">
      <c r="A3129">
        <v>104.266667</v>
      </c>
      <c r="B3129">
        <v>166.09571800000001</v>
      </c>
      <c r="C3129">
        <v>1.163834</v>
      </c>
      <c r="D3129">
        <v>1443</v>
      </c>
      <c r="E3129">
        <v>0</v>
      </c>
      <c r="F3129">
        <v>162.891266</v>
      </c>
      <c r="G3129">
        <v>166.924149</v>
      </c>
      <c r="H3129">
        <v>1389</v>
      </c>
      <c r="I3129">
        <v>1459</v>
      </c>
    </row>
    <row r="3130" spans="1:9" x14ac:dyDescent="0.25">
      <c r="A3130">
        <v>104.3</v>
      </c>
      <c r="B3130">
        <v>166.04231300000001</v>
      </c>
      <c r="C3130">
        <v>1.1630849999999999</v>
      </c>
      <c r="D3130">
        <v>1442</v>
      </c>
      <c r="E3130">
        <v>0</v>
      </c>
      <c r="F3130">
        <v>162.891266</v>
      </c>
      <c r="G3130">
        <v>166.924149</v>
      </c>
      <c r="H3130">
        <v>1389</v>
      </c>
      <c r="I3130">
        <v>1459</v>
      </c>
    </row>
    <row r="3131" spans="1:9" x14ac:dyDescent="0.25">
      <c r="A3131">
        <v>104.333333</v>
      </c>
      <c r="B3131">
        <v>165.98890700000001</v>
      </c>
      <c r="C3131">
        <v>1.162336</v>
      </c>
      <c r="D3131">
        <v>1441</v>
      </c>
      <c r="E3131">
        <v>0</v>
      </c>
      <c r="F3131">
        <v>162.891266</v>
      </c>
      <c r="G3131">
        <v>166.924149</v>
      </c>
      <c r="H3131">
        <v>1389</v>
      </c>
      <c r="I3131">
        <v>1459</v>
      </c>
    </row>
    <row r="3132" spans="1:9" x14ac:dyDescent="0.25">
      <c r="A3132">
        <v>104.36666700000001</v>
      </c>
      <c r="B3132">
        <v>165.93550099999999</v>
      </c>
      <c r="C3132">
        <v>1.1615880000000001</v>
      </c>
      <c r="D3132">
        <v>1440</v>
      </c>
      <c r="E3132">
        <v>0</v>
      </c>
      <c r="F3132">
        <v>162.891266</v>
      </c>
      <c r="G3132">
        <v>166.924149</v>
      </c>
      <c r="H3132">
        <v>1389</v>
      </c>
      <c r="I3132">
        <v>1459</v>
      </c>
    </row>
    <row r="3133" spans="1:9" x14ac:dyDescent="0.25">
      <c r="A3133">
        <v>104.4</v>
      </c>
      <c r="B3133">
        <v>165.88209499999999</v>
      </c>
      <c r="C3133">
        <v>1.160838</v>
      </c>
      <c r="D3133">
        <v>1439</v>
      </c>
      <c r="E3133">
        <v>0</v>
      </c>
      <c r="F3133">
        <v>162.891266</v>
      </c>
      <c r="G3133">
        <v>166.924149</v>
      </c>
      <c r="H3133">
        <v>1389</v>
      </c>
      <c r="I3133">
        <v>1459</v>
      </c>
    </row>
    <row r="3134" spans="1:9" x14ac:dyDescent="0.25">
      <c r="A3134">
        <v>104.433333</v>
      </c>
      <c r="B3134">
        <v>165.82887299999999</v>
      </c>
      <c r="C3134">
        <v>1.1600919999999999</v>
      </c>
      <c r="D3134">
        <v>1438</v>
      </c>
      <c r="E3134">
        <v>0</v>
      </c>
      <c r="F3134">
        <v>162.891266</v>
      </c>
      <c r="G3134">
        <v>166.924149</v>
      </c>
      <c r="H3134">
        <v>1389</v>
      </c>
      <c r="I3134">
        <v>1459</v>
      </c>
    </row>
    <row r="3135" spans="1:9" x14ac:dyDescent="0.25">
      <c r="A3135">
        <v>104.466667</v>
      </c>
      <c r="B3135">
        <v>165.77577199999999</v>
      </c>
      <c r="C3135">
        <v>1.159348</v>
      </c>
      <c r="D3135">
        <v>1437</v>
      </c>
      <c r="E3135">
        <v>0</v>
      </c>
      <c r="F3135">
        <v>162.891266</v>
      </c>
      <c r="G3135">
        <v>166.924149</v>
      </c>
      <c r="H3135">
        <v>1389</v>
      </c>
      <c r="I3135">
        <v>1459</v>
      </c>
    </row>
    <row r="3136" spans="1:9" x14ac:dyDescent="0.25">
      <c r="A3136">
        <v>104.5</v>
      </c>
      <c r="B3136">
        <v>165.72267199999999</v>
      </c>
      <c r="C3136">
        <v>1.158604</v>
      </c>
      <c r="D3136">
        <v>1437</v>
      </c>
      <c r="E3136">
        <v>0</v>
      </c>
      <c r="F3136">
        <v>162.891266</v>
      </c>
      <c r="G3136">
        <v>166.924149</v>
      </c>
      <c r="H3136">
        <v>1389</v>
      </c>
      <c r="I3136">
        <v>1459</v>
      </c>
    </row>
    <row r="3137" spans="1:9" x14ac:dyDescent="0.25">
      <c r="A3137">
        <v>104.533333</v>
      </c>
      <c r="B3137">
        <v>165.66957099999999</v>
      </c>
      <c r="C3137">
        <v>1.1578599999999999</v>
      </c>
      <c r="D3137">
        <v>1436</v>
      </c>
      <c r="E3137">
        <v>0</v>
      </c>
      <c r="F3137">
        <v>162.891266</v>
      </c>
      <c r="G3137">
        <v>166.924149</v>
      </c>
      <c r="H3137">
        <v>1389</v>
      </c>
      <c r="I3137">
        <v>1459</v>
      </c>
    </row>
    <row r="3138" spans="1:9" x14ac:dyDescent="0.25">
      <c r="A3138">
        <v>104.566667</v>
      </c>
      <c r="B3138">
        <v>165.61646999999999</v>
      </c>
      <c r="C3138">
        <v>1.157116</v>
      </c>
      <c r="D3138">
        <v>1435</v>
      </c>
      <c r="E3138">
        <v>0</v>
      </c>
      <c r="F3138">
        <v>162.891266</v>
      </c>
      <c r="G3138">
        <v>166.924149</v>
      </c>
      <c r="H3138">
        <v>1389</v>
      </c>
      <c r="I3138">
        <v>1459</v>
      </c>
    </row>
    <row r="3139" spans="1:9" x14ac:dyDescent="0.25">
      <c r="A3139">
        <v>104.6</v>
      </c>
      <c r="B3139">
        <v>165.56336999999999</v>
      </c>
      <c r="C3139">
        <v>1.156372</v>
      </c>
      <c r="D3139">
        <v>1434</v>
      </c>
      <c r="E3139">
        <v>0</v>
      </c>
      <c r="F3139">
        <v>162.891266</v>
      </c>
      <c r="G3139">
        <v>166.924149</v>
      </c>
      <c r="H3139">
        <v>1389</v>
      </c>
      <c r="I3139">
        <v>1459</v>
      </c>
    </row>
    <row r="3140" spans="1:9" x14ac:dyDescent="0.25">
      <c r="A3140">
        <v>104.63333299999999</v>
      </c>
      <c r="B3140">
        <v>165.51026899999999</v>
      </c>
      <c r="C3140">
        <v>1.1556280000000001</v>
      </c>
      <c r="D3140">
        <v>1433</v>
      </c>
      <c r="E3140">
        <v>0</v>
      </c>
      <c r="F3140">
        <v>162.891266</v>
      </c>
      <c r="G3140">
        <v>166.924149</v>
      </c>
      <c r="H3140">
        <v>1389</v>
      </c>
      <c r="I3140">
        <v>1459</v>
      </c>
    </row>
    <row r="3141" spans="1:9" x14ac:dyDescent="0.25">
      <c r="A3141">
        <v>104.666667</v>
      </c>
      <c r="B3141">
        <v>165.45716899999999</v>
      </c>
      <c r="C3141">
        <v>1.1548849999999999</v>
      </c>
      <c r="D3141">
        <v>1432</v>
      </c>
      <c r="E3141">
        <v>0</v>
      </c>
      <c r="F3141">
        <v>162.891266</v>
      </c>
      <c r="G3141">
        <v>166.924149</v>
      </c>
      <c r="H3141">
        <v>1389</v>
      </c>
      <c r="I3141">
        <v>1459</v>
      </c>
    </row>
    <row r="3142" spans="1:9" x14ac:dyDescent="0.25">
      <c r="A3142">
        <v>104.7</v>
      </c>
      <c r="B3142">
        <v>165.404068</v>
      </c>
      <c r="C3142">
        <v>1.1541410000000001</v>
      </c>
      <c r="D3142">
        <v>1431</v>
      </c>
      <c r="E3142">
        <v>0</v>
      </c>
      <c r="F3142">
        <v>162.891266</v>
      </c>
      <c r="G3142">
        <v>166.924149</v>
      </c>
      <c r="H3142">
        <v>1389</v>
      </c>
      <c r="I3142">
        <v>1459</v>
      </c>
    </row>
    <row r="3143" spans="1:9" x14ac:dyDescent="0.25">
      <c r="A3143">
        <v>104.733333</v>
      </c>
      <c r="B3143">
        <v>165.350967</v>
      </c>
      <c r="C3143">
        <v>1.153397</v>
      </c>
      <c r="D3143">
        <v>1430</v>
      </c>
      <c r="E3143">
        <v>0</v>
      </c>
      <c r="F3143">
        <v>162.891266</v>
      </c>
      <c r="G3143">
        <v>166.924149</v>
      </c>
      <c r="H3143">
        <v>1389</v>
      </c>
      <c r="I3143">
        <v>1459</v>
      </c>
    </row>
    <row r="3144" spans="1:9" x14ac:dyDescent="0.25">
      <c r="A3144">
        <v>104.766667</v>
      </c>
      <c r="B3144">
        <v>165.297943</v>
      </c>
      <c r="C3144">
        <v>1.152655</v>
      </c>
      <c r="D3144">
        <v>1429</v>
      </c>
      <c r="E3144">
        <v>0</v>
      </c>
      <c r="F3144">
        <v>162.891266</v>
      </c>
      <c r="G3144">
        <v>166.924149</v>
      </c>
      <c r="H3144">
        <v>1389</v>
      </c>
      <c r="I3144">
        <v>1459</v>
      </c>
    </row>
    <row r="3145" spans="1:9" x14ac:dyDescent="0.25">
      <c r="A3145">
        <v>104.8</v>
      </c>
      <c r="B3145">
        <v>165.245148</v>
      </c>
      <c r="C3145">
        <v>1.1519159999999999</v>
      </c>
      <c r="D3145">
        <v>1428</v>
      </c>
      <c r="E3145">
        <v>0</v>
      </c>
      <c r="F3145">
        <v>162.891266</v>
      </c>
      <c r="G3145">
        <v>166.924149</v>
      </c>
      <c r="H3145">
        <v>1389</v>
      </c>
      <c r="I3145">
        <v>1459</v>
      </c>
    </row>
    <row r="3146" spans="1:9" x14ac:dyDescent="0.25">
      <c r="A3146">
        <v>104.833333</v>
      </c>
      <c r="B3146">
        <v>165.192352</v>
      </c>
      <c r="C3146">
        <v>1.1511769999999999</v>
      </c>
      <c r="D3146">
        <v>1427</v>
      </c>
      <c r="E3146">
        <v>0</v>
      </c>
      <c r="F3146">
        <v>162.891266</v>
      </c>
      <c r="G3146">
        <v>166.924149</v>
      </c>
      <c r="H3146">
        <v>1389</v>
      </c>
      <c r="I3146">
        <v>1459</v>
      </c>
    </row>
    <row r="3147" spans="1:9" x14ac:dyDescent="0.25">
      <c r="A3147">
        <v>104.86666700000001</v>
      </c>
      <c r="B3147">
        <v>165.139557</v>
      </c>
      <c r="C3147">
        <v>1.150439</v>
      </c>
      <c r="D3147">
        <v>1426</v>
      </c>
      <c r="E3147">
        <v>0</v>
      </c>
      <c r="F3147">
        <v>162.891266</v>
      </c>
      <c r="G3147">
        <v>166.924149</v>
      </c>
      <c r="H3147">
        <v>1389</v>
      </c>
      <c r="I3147">
        <v>1459</v>
      </c>
    </row>
    <row r="3148" spans="1:9" x14ac:dyDescent="0.25">
      <c r="A3148">
        <v>104.9</v>
      </c>
      <c r="B3148">
        <v>165.086761</v>
      </c>
      <c r="C3148">
        <v>1.1496999999999999</v>
      </c>
      <c r="D3148">
        <v>1426</v>
      </c>
      <c r="E3148">
        <v>0</v>
      </c>
      <c r="F3148">
        <v>162.891266</v>
      </c>
      <c r="G3148">
        <v>166.924149</v>
      </c>
      <c r="H3148">
        <v>1389</v>
      </c>
      <c r="I3148">
        <v>1459</v>
      </c>
    </row>
    <row r="3149" spans="1:9" x14ac:dyDescent="0.25">
      <c r="A3149">
        <v>104.933333</v>
      </c>
      <c r="B3149">
        <v>165.03396599999999</v>
      </c>
      <c r="C3149">
        <v>1.1489609999999999</v>
      </c>
      <c r="D3149">
        <v>1425</v>
      </c>
      <c r="E3149">
        <v>0</v>
      </c>
      <c r="F3149">
        <v>162.891266</v>
      </c>
      <c r="G3149">
        <v>166.924149</v>
      </c>
      <c r="H3149">
        <v>1389</v>
      </c>
      <c r="I3149">
        <v>1459</v>
      </c>
    </row>
    <row r="3150" spans="1:9" x14ac:dyDescent="0.25">
      <c r="A3150">
        <v>104.966667</v>
      </c>
      <c r="B3150">
        <v>164.98117099999999</v>
      </c>
      <c r="C3150">
        <v>1.148223</v>
      </c>
      <c r="D3150">
        <v>1424</v>
      </c>
      <c r="E3150">
        <v>0</v>
      </c>
      <c r="F3150">
        <v>162.891266</v>
      </c>
      <c r="G3150">
        <v>166.924149</v>
      </c>
      <c r="H3150">
        <v>1389</v>
      </c>
      <c r="I3150">
        <v>1459</v>
      </c>
    </row>
    <row r="3151" spans="1:9" x14ac:dyDescent="0.25">
      <c r="A3151">
        <v>105</v>
      </c>
      <c r="B3151">
        <v>164.92837499999999</v>
      </c>
      <c r="C3151">
        <v>1.1474839999999999</v>
      </c>
      <c r="D3151">
        <v>1423</v>
      </c>
      <c r="E3151">
        <v>0</v>
      </c>
      <c r="F3151">
        <v>162.891266</v>
      </c>
      <c r="G3151">
        <v>166.924149</v>
      </c>
      <c r="H3151">
        <v>1389</v>
      </c>
      <c r="I3151">
        <v>1459</v>
      </c>
    </row>
    <row r="3152" spans="1:9" x14ac:dyDescent="0.25">
      <c r="A3152">
        <v>105.033333</v>
      </c>
      <c r="B3152">
        <v>164.87558000000001</v>
      </c>
      <c r="C3152">
        <v>1.1467449999999999</v>
      </c>
      <c r="D3152">
        <v>1422</v>
      </c>
      <c r="E3152">
        <v>0</v>
      </c>
      <c r="F3152">
        <v>162.891266</v>
      </c>
      <c r="G3152">
        <v>166.924149</v>
      </c>
      <c r="H3152">
        <v>1389</v>
      </c>
      <c r="I3152">
        <v>1459</v>
      </c>
    </row>
    <row r="3153" spans="1:9" x14ac:dyDescent="0.25">
      <c r="A3153">
        <v>105.066667</v>
      </c>
      <c r="B3153">
        <v>164.82278400000001</v>
      </c>
      <c r="C3153">
        <v>1.146007</v>
      </c>
      <c r="D3153">
        <v>1421</v>
      </c>
      <c r="E3153">
        <v>0</v>
      </c>
      <c r="F3153">
        <v>162.891266</v>
      </c>
      <c r="G3153">
        <v>166.924149</v>
      </c>
      <c r="H3153">
        <v>1389</v>
      </c>
      <c r="I3153">
        <v>1459</v>
      </c>
    </row>
    <row r="3154" spans="1:9" x14ac:dyDescent="0.25">
      <c r="A3154">
        <v>105.1</v>
      </c>
      <c r="B3154">
        <v>164.76998900000001</v>
      </c>
      <c r="C3154">
        <v>1.1452690000000001</v>
      </c>
      <c r="D3154">
        <v>1420</v>
      </c>
      <c r="E3154">
        <v>0</v>
      </c>
      <c r="F3154">
        <v>162.891266</v>
      </c>
      <c r="G3154">
        <v>166.924149</v>
      </c>
      <c r="H3154">
        <v>1389</v>
      </c>
      <c r="I3154">
        <v>1459</v>
      </c>
    </row>
    <row r="3155" spans="1:9" x14ac:dyDescent="0.25">
      <c r="A3155">
        <v>105.13333299999999</v>
      </c>
      <c r="B3155">
        <v>164.71745300000001</v>
      </c>
      <c r="C3155">
        <v>1.1445350000000001</v>
      </c>
      <c r="D3155">
        <v>1419</v>
      </c>
      <c r="E3155">
        <v>0</v>
      </c>
      <c r="F3155">
        <v>162.891266</v>
      </c>
      <c r="G3155">
        <v>166.924149</v>
      </c>
      <c r="H3155">
        <v>1389</v>
      </c>
      <c r="I3155">
        <v>1459</v>
      </c>
    </row>
    <row r="3156" spans="1:9" x14ac:dyDescent="0.25">
      <c r="A3156">
        <v>105.166667</v>
      </c>
      <c r="B3156">
        <v>164.664963</v>
      </c>
      <c r="C3156">
        <v>1.1438010000000001</v>
      </c>
      <c r="D3156">
        <v>1418</v>
      </c>
      <c r="E3156">
        <v>0</v>
      </c>
      <c r="F3156">
        <v>162.891266</v>
      </c>
      <c r="G3156">
        <v>166.924149</v>
      </c>
      <c r="H3156">
        <v>1389</v>
      </c>
      <c r="I3156">
        <v>1459</v>
      </c>
    </row>
    <row r="3157" spans="1:9" x14ac:dyDescent="0.25">
      <c r="A3157">
        <v>105.2</v>
      </c>
      <c r="B3157">
        <v>164.61247299999999</v>
      </c>
      <c r="C3157">
        <v>1.143068</v>
      </c>
      <c r="D3157">
        <v>1417</v>
      </c>
      <c r="E3157">
        <v>0</v>
      </c>
      <c r="F3157">
        <v>162.891266</v>
      </c>
      <c r="G3157">
        <v>166.924149</v>
      </c>
      <c r="H3157">
        <v>1389</v>
      </c>
      <c r="I3157">
        <v>1459</v>
      </c>
    </row>
    <row r="3158" spans="1:9" x14ac:dyDescent="0.25">
      <c r="A3158">
        <v>105.233333</v>
      </c>
      <c r="B3158">
        <v>164.55998199999999</v>
      </c>
      <c r="C3158">
        <v>1.142334</v>
      </c>
      <c r="D3158">
        <v>1416</v>
      </c>
      <c r="E3158">
        <v>0</v>
      </c>
      <c r="F3158">
        <v>162.891266</v>
      </c>
      <c r="G3158">
        <v>166.924149</v>
      </c>
      <c r="H3158">
        <v>1389</v>
      </c>
      <c r="I3158">
        <v>1459</v>
      </c>
    </row>
    <row r="3159" spans="1:9" x14ac:dyDescent="0.25">
      <c r="A3159">
        <v>105.266667</v>
      </c>
      <c r="B3159">
        <v>164.50749200000001</v>
      </c>
      <c r="C3159">
        <v>1.1415999999999999</v>
      </c>
      <c r="D3159">
        <v>1415</v>
      </c>
      <c r="E3159">
        <v>0</v>
      </c>
      <c r="F3159">
        <v>162.891266</v>
      </c>
      <c r="G3159">
        <v>166.924149</v>
      </c>
      <c r="H3159">
        <v>1389</v>
      </c>
      <c r="I3159">
        <v>1459</v>
      </c>
    </row>
    <row r="3160" spans="1:9" x14ac:dyDescent="0.25">
      <c r="A3160">
        <v>105.3</v>
      </c>
      <c r="B3160">
        <v>164.45500200000001</v>
      </c>
      <c r="C3160">
        <v>1.1408670000000001</v>
      </c>
      <c r="D3160">
        <v>1415</v>
      </c>
      <c r="E3160">
        <v>0</v>
      </c>
      <c r="F3160">
        <v>162.891266</v>
      </c>
      <c r="G3160">
        <v>166.924149</v>
      </c>
      <c r="H3160">
        <v>1389</v>
      </c>
      <c r="I3160">
        <v>1459</v>
      </c>
    </row>
    <row r="3161" spans="1:9" x14ac:dyDescent="0.25">
      <c r="A3161">
        <v>105.333333</v>
      </c>
      <c r="B3161">
        <v>164.402512</v>
      </c>
      <c r="C3161">
        <v>1.140134</v>
      </c>
      <c r="D3161">
        <v>1414</v>
      </c>
      <c r="E3161">
        <v>0</v>
      </c>
      <c r="F3161">
        <v>162.891266</v>
      </c>
      <c r="G3161">
        <v>166.924149</v>
      </c>
      <c r="H3161">
        <v>1389</v>
      </c>
      <c r="I3161">
        <v>1459</v>
      </c>
    </row>
    <row r="3162" spans="1:9" x14ac:dyDescent="0.25">
      <c r="A3162">
        <v>105.36666700000001</v>
      </c>
      <c r="B3162">
        <v>164.350021</v>
      </c>
      <c r="C3162">
        <v>1.1394010000000001</v>
      </c>
      <c r="D3162">
        <v>1413</v>
      </c>
      <c r="E3162">
        <v>0</v>
      </c>
      <c r="F3162">
        <v>162.891266</v>
      </c>
      <c r="G3162">
        <v>166.924149</v>
      </c>
      <c r="H3162">
        <v>1389</v>
      </c>
      <c r="I3162">
        <v>1459</v>
      </c>
    </row>
    <row r="3163" spans="1:9" x14ac:dyDescent="0.25">
      <c r="A3163">
        <v>105.4</v>
      </c>
      <c r="B3163">
        <v>164.29753099999999</v>
      </c>
      <c r="C3163">
        <v>1.138668</v>
      </c>
      <c r="D3163">
        <v>1412</v>
      </c>
      <c r="E3163">
        <v>0</v>
      </c>
      <c r="F3163">
        <v>162.891266</v>
      </c>
      <c r="G3163">
        <v>166.924149</v>
      </c>
      <c r="H3163">
        <v>1389</v>
      </c>
      <c r="I3163">
        <v>1459</v>
      </c>
    </row>
    <row r="3164" spans="1:9" x14ac:dyDescent="0.25">
      <c r="A3164">
        <v>105.433333</v>
      </c>
      <c r="B3164">
        <v>164.24504099999999</v>
      </c>
      <c r="C3164">
        <v>1.1379349999999999</v>
      </c>
      <c r="D3164">
        <v>1411</v>
      </c>
      <c r="E3164">
        <v>0</v>
      </c>
      <c r="F3164">
        <v>162.891266</v>
      </c>
      <c r="G3164">
        <v>166.924149</v>
      </c>
      <c r="H3164">
        <v>1389</v>
      </c>
      <c r="I3164">
        <v>1459</v>
      </c>
    </row>
    <row r="3165" spans="1:9" x14ac:dyDescent="0.25">
      <c r="A3165">
        <v>105.466667</v>
      </c>
      <c r="B3165">
        <v>164.19267300000001</v>
      </c>
      <c r="C3165">
        <v>1.137203</v>
      </c>
      <c r="D3165">
        <v>1410</v>
      </c>
      <c r="E3165">
        <v>0</v>
      </c>
      <c r="F3165">
        <v>162.891266</v>
      </c>
      <c r="G3165">
        <v>166.924149</v>
      </c>
      <c r="H3165">
        <v>1389</v>
      </c>
      <c r="I3165">
        <v>1459</v>
      </c>
    </row>
    <row r="3166" spans="1:9" x14ac:dyDescent="0.25">
      <c r="A3166">
        <v>105.5</v>
      </c>
      <c r="B3166">
        <v>164.140488</v>
      </c>
      <c r="C3166">
        <v>1.1364749999999999</v>
      </c>
      <c r="D3166">
        <v>1409</v>
      </c>
      <c r="E3166">
        <v>0</v>
      </c>
      <c r="F3166">
        <v>162.891266</v>
      </c>
      <c r="G3166">
        <v>166.924149</v>
      </c>
      <c r="H3166">
        <v>1389</v>
      </c>
      <c r="I3166">
        <v>1459</v>
      </c>
    </row>
    <row r="3167" spans="1:9" x14ac:dyDescent="0.25">
      <c r="A3167">
        <v>105.533333</v>
      </c>
      <c r="B3167">
        <v>164.088303</v>
      </c>
      <c r="C3167">
        <v>1.1357470000000001</v>
      </c>
      <c r="D3167">
        <v>1408</v>
      </c>
      <c r="E3167">
        <v>0</v>
      </c>
      <c r="F3167">
        <v>162.891266</v>
      </c>
      <c r="G3167">
        <v>166.924149</v>
      </c>
      <c r="H3167">
        <v>1389</v>
      </c>
      <c r="I3167">
        <v>1459</v>
      </c>
    </row>
    <row r="3168" spans="1:9" x14ac:dyDescent="0.25">
      <c r="A3168">
        <v>105.566667</v>
      </c>
      <c r="B3168">
        <v>164.03611799999999</v>
      </c>
      <c r="C3168">
        <v>1.1350180000000001</v>
      </c>
      <c r="D3168">
        <v>1407</v>
      </c>
      <c r="E3168">
        <v>0</v>
      </c>
      <c r="F3168">
        <v>162.891266</v>
      </c>
      <c r="G3168">
        <v>166.924149</v>
      </c>
      <c r="H3168">
        <v>1389</v>
      </c>
      <c r="I3168">
        <v>1459</v>
      </c>
    </row>
    <row r="3169" spans="1:9" x14ac:dyDescent="0.25">
      <c r="A3169">
        <v>105.6</v>
      </c>
      <c r="B3169">
        <v>163.98393200000001</v>
      </c>
      <c r="C3169">
        <v>1.13429</v>
      </c>
      <c r="D3169">
        <v>1406</v>
      </c>
      <c r="E3169">
        <v>0</v>
      </c>
      <c r="F3169">
        <v>162.891266</v>
      </c>
      <c r="G3169">
        <v>166.924149</v>
      </c>
      <c r="H3169">
        <v>1389</v>
      </c>
      <c r="I3169">
        <v>1459</v>
      </c>
    </row>
    <row r="3170" spans="1:9" x14ac:dyDescent="0.25">
      <c r="A3170">
        <v>105.63333299999999</v>
      </c>
      <c r="B3170">
        <v>163.931747</v>
      </c>
      <c r="C3170">
        <v>1.133562</v>
      </c>
      <c r="D3170">
        <v>1405</v>
      </c>
      <c r="E3170">
        <v>0</v>
      </c>
      <c r="F3170">
        <v>162.891266</v>
      </c>
      <c r="G3170">
        <v>166.924149</v>
      </c>
      <c r="H3170">
        <v>1389</v>
      </c>
      <c r="I3170">
        <v>1459</v>
      </c>
    </row>
    <row r="3171" spans="1:9" x14ac:dyDescent="0.25">
      <c r="A3171">
        <v>105.666667</v>
      </c>
      <c r="B3171">
        <v>163.87956199999999</v>
      </c>
      <c r="C3171">
        <v>1.1328339999999999</v>
      </c>
      <c r="D3171">
        <v>1405</v>
      </c>
      <c r="E3171">
        <v>0</v>
      </c>
      <c r="F3171">
        <v>162.891266</v>
      </c>
      <c r="G3171">
        <v>166.924149</v>
      </c>
      <c r="H3171">
        <v>1389</v>
      </c>
      <c r="I3171">
        <v>1459</v>
      </c>
    </row>
    <row r="3172" spans="1:9" x14ac:dyDescent="0.25">
      <c r="A3172">
        <v>105.7</v>
      </c>
      <c r="B3172">
        <v>163.82737700000001</v>
      </c>
      <c r="C3172">
        <v>1.1321060000000001</v>
      </c>
      <c r="D3172">
        <v>1404</v>
      </c>
      <c r="E3172">
        <v>0</v>
      </c>
      <c r="F3172">
        <v>162.891266</v>
      </c>
      <c r="G3172">
        <v>166.924149</v>
      </c>
      <c r="H3172">
        <v>1389</v>
      </c>
      <c r="I3172">
        <v>1459</v>
      </c>
    </row>
    <row r="3173" spans="1:9" x14ac:dyDescent="0.25">
      <c r="A3173">
        <v>105.733333</v>
      </c>
      <c r="B3173">
        <v>163.775192</v>
      </c>
      <c r="C3173">
        <v>1.1313789999999999</v>
      </c>
      <c r="D3173">
        <v>1403</v>
      </c>
      <c r="E3173">
        <v>0</v>
      </c>
      <c r="F3173">
        <v>162.891266</v>
      </c>
      <c r="G3173">
        <v>166.924149</v>
      </c>
      <c r="H3173">
        <v>1389</v>
      </c>
      <c r="I3173">
        <v>1459</v>
      </c>
    </row>
    <row r="3174" spans="1:9" x14ac:dyDescent="0.25">
      <c r="A3174">
        <v>105.766667</v>
      </c>
      <c r="B3174">
        <v>163.723007</v>
      </c>
      <c r="C3174">
        <v>1.1306510000000001</v>
      </c>
      <c r="D3174">
        <v>1402</v>
      </c>
      <c r="E3174">
        <v>0</v>
      </c>
      <c r="F3174">
        <v>162.891266</v>
      </c>
      <c r="G3174">
        <v>166.924149</v>
      </c>
      <c r="H3174">
        <v>1389</v>
      </c>
      <c r="I3174">
        <v>1459</v>
      </c>
    </row>
    <row r="3175" spans="1:9" x14ac:dyDescent="0.25">
      <c r="A3175">
        <v>105.8</v>
      </c>
      <c r="B3175">
        <v>163.67082199999999</v>
      </c>
      <c r="C3175">
        <v>1.129923</v>
      </c>
      <c r="D3175">
        <v>1401</v>
      </c>
      <c r="E3175">
        <v>0</v>
      </c>
      <c r="F3175">
        <v>162.891266</v>
      </c>
      <c r="G3175">
        <v>166.924149</v>
      </c>
      <c r="H3175">
        <v>1389</v>
      </c>
      <c r="I3175">
        <v>1459</v>
      </c>
    </row>
    <row r="3176" spans="1:9" x14ac:dyDescent="0.25">
      <c r="A3176">
        <v>105.833333</v>
      </c>
      <c r="B3176">
        <v>163.61889600000001</v>
      </c>
      <c r="C3176">
        <v>1.1292</v>
      </c>
      <c r="D3176">
        <v>1400</v>
      </c>
      <c r="E3176">
        <v>0</v>
      </c>
      <c r="F3176">
        <v>162.891266</v>
      </c>
      <c r="G3176">
        <v>166.924149</v>
      </c>
      <c r="H3176">
        <v>1389</v>
      </c>
      <c r="I3176">
        <v>1459</v>
      </c>
    </row>
    <row r="3177" spans="1:9" x14ac:dyDescent="0.25">
      <c r="A3177">
        <v>105.86666700000001</v>
      </c>
      <c r="B3177">
        <v>163.56701699999999</v>
      </c>
      <c r="C3177">
        <v>1.128477</v>
      </c>
      <c r="D3177">
        <v>1399</v>
      </c>
      <c r="E3177">
        <v>0</v>
      </c>
      <c r="F3177">
        <v>162.891266</v>
      </c>
      <c r="G3177">
        <v>166.924149</v>
      </c>
      <c r="H3177">
        <v>1389</v>
      </c>
      <c r="I3177">
        <v>1459</v>
      </c>
    </row>
    <row r="3178" spans="1:9" x14ac:dyDescent="0.25">
      <c r="A3178">
        <v>105.9</v>
      </c>
      <c r="B3178">
        <v>163.51513700000001</v>
      </c>
      <c r="C3178">
        <v>1.1277539999999999</v>
      </c>
      <c r="D3178">
        <v>1398</v>
      </c>
      <c r="E3178">
        <v>0</v>
      </c>
      <c r="F3178">
        <v>162.891266</v>
      </c>
      <c r="G3178">
        <v>166.924149</v>
      </c>
      <c r="H3178">
        <v>1389</v>
      </c>
      <c r="I3178">
        <v>1459</v>
      </c>
    </row>
    <row r="3179" spans="1:9" x14ac:dyDescent="0.25">
      <c r="A3179">
        <v>105.933333</v>
      </c>
      <c r="B3179">
        <v>163.463257</v>
      </c>
      <c r="C3179">
        <v>1.1270309999999999</v>
      </c>
      <c r="D3179">
        <v>1397</v>
      </c>
      <c r="E3179">
        <v>0</v>
      </c>
      <c r="F3179">
        <v>162.891266</v>
      </c>
      <c r="G3179">
        <v>166.924149</v>
      </c>
      <c r="H3179">
        <v>1389</v>
      </c>
      <c r="I3179">
        <v>1459</v>
      </c>
    </row>
    <row r="3180" spans="1:9" x14ac:dyDescent="0.25">
      <c r="A3180">
        <v>105.966667</v>
      </c>
      <c r="B3180">
        <v>163.41137699999999</v>
      </c>
      <c r="C3180">
        <v>1.1263080000000001</v>
      </c>
      <c r="D3180">
        <v>1396</v>
      </c>
      <c r="E3180">
        <v>0</v>
      </c>
      <c r="F3180">
        <v>162.891266</v>
      </c>
      <c r="G3180">
        <v>166.924149</v>
      </c>
      <c r="H3180">
        <v>1389</v>
      </c>
      <c r="I3180">
        <v>1459</v>
      </c>
    </row>
    <row r="3181" spans="1:9" x14ac:dyDescent="0.25">
      <c r="A3181">
        <v>106</v>
      </c>
      <c r="B3181">
        <v>163.359497</v>
      </c>
      <c r="C3181">
        <v>1.1255850000000001</v>
      </c>
      <c r="D3181">
        <v>1396</v>
      </c>
      <c r="E3181">
        <v>0</v>
      </c>
      <c r="F3181">
        <v>162.891266</v>
      </c>
      <c r="G3181">
        <v>166.924149</v>
      </c>
      <c r="H3181">
        <v>1389</v>
      </c>
      <c r="I3181">
        <v>1459</v>
      </c>
    </row>
    <row r="3182" spans="1:9" x14ac:dyDescent="0.25">
      <c r="A3182">
        <v>106.033333</v>
      </c>
      <c r="B3182">
        <v>163.30761699999999</v>
      </c>
      <c r="C3182">
        <v>1.124862</v>
      </c>
      <c r="D3182">
        <v>1395</v>
      </c>
      <c r="E3182">
        <v>0</v>
      </c>
      <c r="F3182">
        <v>162.891266</v>
      </c>
      <c r="G3182">
        <v>166.924149</v>
      </c>
      <c r="H3182">
        <v>1389</v>
      </c>
      <c r="I3182">
        <v>1459</v>
      </c>
    </row>
    <row r="3183" spans="1:9" x14ac:dyDescent="0.25">
      <c r="A3183">
        <v>106.066667</v>
      </c>
      <c r="B3183">
        <v>163.25573700000001</v>
      </c>
      <c r="C3183">
        <v>1.1241399999999999</v>
      </c>
      <c r="D3183">
        <v>1394</v>
      </c>
      <c r="E3183">
        <v>0</v>
      </c>
      <c r="F3183">
        <v>162.891266</v>
      </c>
      <c r="G3183">
        <v>166.924149</v>
      </c>
      <c r="H3183">
        <v>1389</v>
      </c>
      <c r="I3183">
        <v>1459</v>
      </c>
    </row>
    <row r="3184" spans="1:9" x14ac:dyDescent="0.25">
      <c r="A3184">
        <v>106.1</v>
      </c>
      <c r="B3184">
        <v>163.203857</v>
      </c>
      <c r="C3184">
        <v>1.123418</v>
      </c>
      <c r="D3184">
        <v>1393</v>
      </c>
      <c r="E3184">
        <v>0</v>
      </c>
      <c r="F3184">
        <v>162.891266</v>
      </c>
      <c r="G3184">
        <v>166.924149</v>
      </c>
      <c r="H3184">
        <v>1389</v>
      </c>
      <c r="I3184">
        <v>1459</v>
      </c>
    </row>
    <row r="3185" spans="1:9" x14ac:dyDescent="0.25">
      <c r="A3185">
        <v>106.13333299999999</v>
      </c>
      <c r="B3185">
        <v>163.15197800000001</v>
      </c>
      <c r="C3185">
        <v>1.1226959999999999</v>
      </c>
      <c r="D3185">
        <v>1392</v>
      </c>
      <c r="E3185">
        <v>0</v>
      </c>
      <c r="F3185">
        <v>162.891266</v>
      </c>
      <c r="G3185">
        <v>166.924149</v>
      </c>
      <c r="H3185">
        <v>1389</v>
      </c>
      <c r="I3185">
        <v>1459</v>
      </c>
    </row>
    <row r="3186" spans="1:9" x14ac:dyDescent="0.25">
      <c r="A3186">
        <v>106.166667</v>
      </c>
      <c r="B3186">
        <v>163.100189</v>
      </c>
      <c r="C3186">
        <v>1.1219749999999999</v>
      </c>
      <c r="D3186">
        <v>1391</v>
      </c>
      <c r="E3186">
        <v>0</v>
      </c>
      <c r="F3186">
        <v>162.891266</v>
      </c>
      <c r="G3186">
        <v>166.924149</v>
      </c>
      <c r="H3186">
        <v>1389</v>
      </c>
      <c r="I3186">
        <v>1459</v>
      </c>
    </row>
    <row r="3187" spans="1:9" x14ac:dyDescent="0.25">
      <c r="A3187">
        <v>106.2</v>
      </c>
      <c r="B3187">
        <v>163.04861500000001</v>
      </c>
      <c r="C3187">
        <v>1.1212569999999999</v>
      </c>
      <c r="D3187">
        <v>1390</v>
      </c>
      <c r="E3187">
        <v>0</v>
      </c>
      <c r="F3187">
        <v>162.891266</v>
      </c>
      <c r="G3187">
        <v>166.924149</v>
      </c>
      <c r="H3187">
        <v>1389</v>
      </c>
      <c r="I3187">
        <v>1459</v>
      </c>
    </row>
    <row r="3188" spans="1:9" x14ac:dyDescent="0.25">
      <c r="A3188">
        <v>106.233333</v>
      </c>
      <c r="B3188">
        <v>162.99704</v>
      </c>
      <c r="C3188">
        <v>1.1205400000000001</v>
      </c>
      <c r="D3188">
        <v>1389</v>
      </c>
      <c r="E3188">
        <v>0</v>
      </c>
      <c r="F3188">
        <v>162.891266</v>
      </c>
      <c r="G3188">
        <v>166.924149</v>
      </c>
      <c r="H3188">
        <v>1389</v>
      </c>
      <c r="I3188">
        <v>1459</v>
      </c>
    </row>
    <row r="3189" spans="1:9" x14ac:dyDescent="0.25">
      <c r="A3189">
        <v>106.266667</v>
      </c>
      <c r="B3189">
        <v>162.94546500000001</v>
      </c>
      <c r="C3189">
        <v>1.1198220000000001</v>
      </c>
      <c r="D3189">
        <v>1388</v>
      </c>
      <c r="E3189">
        <v>0</v>
      </c>
      <c r="F3189">
        <v>162.891266</v>
      </c>
      <c r="G3189">
        <v>166.924149</v>
      </c>
      <c r="H3189">
        <v>1389</v>
      </c>
      <c r="I3189">
        <v>1459</v>
      </c>
    </row>
    <row r="3190" spans="1:9" x14ac:dyDescent="0.25">
      <c r="A3190">
        <v>106.3</v>
      </c>
      <c r="B3190">
        <v>162.89389</v>
      </c>
      <c r="C3190">
        <v>1.1191040000000001</v>
      </c>
      <c r="D3190">
        <v>1388</v>
      </c>
      <c r="E3190">
        <v>0</v>
      </c>
      <c r="F3190">
        <v>162.891266</v>
      </c>
      <c r="G3190">
        <v>166.924149</v>
      </c>
      <c r="H3190">
        <v>1389</v>
      </c>
      <c r="I3190">
        <v>1459</v>
      </c>
    </row>
    <row r="3191" spans="1:9" x14ac:dyDescent="0.25">
      <c r="A3191">
        <v>106.333333</v>
      </c>
      <c r="B3191">
        <v>162.84231600000001</v>
      </c>
      <c r="C3191">
        <v>1.118387</v>
      </c>
      <c r="D3191">
        <v>1387</v>
      </c>
      <c r="E3191">
        <v>0</v>
      </c>
      <c r="F3191">
        <v>162.891266</v>
      </c>
      <c r="G3191">
        <v>166.924149</v>
      </c>
      <c r="H3191">
        <v>1389</v>
      </c>
      <c r="I3191">
        <v>1459</v>
      </c>
    </row>
    <row r="3192" spans="1:9" x14ac:dyDescent="0.25">
      <c r="A3192">
        <v>106.36666700000001</v>
      </c>
      <c r="B3192">
        <v>162.865723</v>
      </c>
      <c r="C3192">
        <v>1.1187119999999999</v>
      </c>
      <c r="D3192">
        <v>1387</v>
      </c>
      <c r="E3192">
        <v>1</v>
      </c>
      <c r="F3192">
        <v>162.891266</v>
      </c>
      <c r="G3192">
        <v>166.924149</v>
      </c>
      <c r="H3192">
        <v>1389</v>
      </c>
      <c r="I3192">
        <v>1459</v>
      </c>
    </row>
    <row r="3193" spans="1:9" x14ac:dyDescent="0.25">
      <c r="A3193">
        <v>106.4</v>
      </c>
      <c r="B3193">
        <v>162.980774</v>
      </c>
      <c r="C3193">
        <v>1.1203129999999999</v>
      </c>
      <c r="D3193">
        <v>1389</v>
      </c>
      <c r="E3193">
        <v>1</v>
      </c>
      <c r="F3193">
        <v>162.891266</v>
      </c>
      <c r="G3193">
        <v>166.924149</v>
      </c>
      <c r="H3193">
        <v>1389</v>
      </c>
      <c r="I3193">
        <v>1459</v>
      </c>
    </row>
    <row r="3194" spans="1:9" x14ac:dyDescent="0.25">
      <c r="A3194">
        <v>106.433333</v>
      </c>
      <c r="B3194">
        <v>163.09582499999999</v>
      </c>
      <c r="C3194">
        <v>1.1219140000000001</v>
      </c>
      <c r="D3194">
        <v>1391</v>
      </c>
      <c r="E3194">
        <v>1</v>
      </c>
      <c r="F3194">
        <v>162.891266</v>
      </c>
      <c r="G3194">
        <v>166.924149</v>
      </c>
      <c r="H3194">
        <v>1389</v>
      </c>
      <c r="I3194">
        <v>1459</v>
      </c>
    </row>
    <row r="3195" spans="1:9" x14ac:dyDescent="0.25">
      <c r="A3195">
        <v>106.466667</v>
      </c>
      <c r="B3195">
        <v>163.21077</v>
      </c>
      <c r="C3195">
        <v>1.1235139999999999</v>
      </c>
      <c r="D3195">
        <v>1393</v>
      </c>
      <c r="E3195">
        <v>1</v>
      </c>
      <c r="F3195">
        <v>162.891266</v>
      </c>
      <c r="G3195">
        <v>166.924149</v>
      </c>
      <c r="H3195">
        <v>1389</v>
      </c>
      <c r="I3195">
        <v>1459</v>
      </c>
    </row>
    <row r="3196" spans="1:9" x14ac:dyDescent="0.25">
      <c r="A3196">
        <v>106.5</v>
      </c>
      <c r="B3196">
        <v>163.32551599999999</v>
      </c>
      <c r="C3196">
        <v>1.1251119999999999</v>
      </c>
      <c r="D3196">
        <v>1395</v>
      </c>
      <c r="E3196">
        <v>1</v>
      </c>
      <c r="F3196">
        <v>162.891266</v>
      </c>
      <c r="G3196">
        <v>166.924149</v>
      </c>
      <c r="H3196">
        <v>1389</v>
      </c>
      <c r="I3196">
        <v>1459</v>
      </c>
    </row>
    <row r="3197" spans="1:9" x14ac:dyDescent="0.25">
      <c r="A3197">
        <v>106.533333</v>
      </c>
      <c r="B3197">
        <v>163.44026199999999</v>
      </c>
      <c r="C3197">
        <v>1.1267100000000001</v>
      </c>
      <c r="D3197">
        <v>1397</v>
      </c>
      <c r="E3197">
        <v>1</v>
      </c>
      <c r="F3197">
        <v>162.891266</v>
      </c>
      <c r="G3197">
        <v>166.924149</v>
      </c>
      <c r="H3197">
        <v>1389</v>
      </c>
      <c r="I3197">
        <v>1459</v>
      </c>
    </row>
    <row r="3198" spans="1:9" x14ac:dyDescent="0.25">
      <c r="A3198">
        <v>106.566667</v>
      </c>
      <c r="B3198">
        <v>163.55500799999999</v>
      </c>
      <c r="C3198">
        <v>1.128309</v>
      </c>
      <c r="D3198">
        <v>1399</v>
      </c>
      <c r="E3198">
        <v>1</v>
      </c>
      <c r="F3198">
        <v>162.891266</v>
      </c>
      <c r="G3198">
        <v>166.924149</v>
      </c>
      <c r="H3198">
        <v>1389</v>
      </c>
      <c r="I3198">
        <v>1459</v>
      </c>
    </row>
    <row r="3199" spans="1:9" x14ac:dyDescent="0.25">
      <c r="A3199">
        <v>106.6</v>
      </c>
      <c r="B3199">
        <v>163.66975400000001</v>
      </c>
      <c r="C3199">
        <v>1.1299090000000001</v>
      </c>
      <c r="D3199">
        <v>1401</v>
      </c>
      <c r="E3199">
        <v>1</v>
      </c>
      <c r="F3199">
        <v>162.891266</v>
      </c>
      <c r="G3199">
        <v>166.924149</v>
      </c>
      <c r="H3199">
        <v>1389</v>
      </c>
      <c r="I3199">
        <v>1459</v>
      </c>
    </row>
    <row r="3200" spans="1:9" x14ac:dyDescent="0.25">
      <c r="A3200">
        <v>106.63333299999999</v>
      </c>
      <c r="B3200">
        <v>163.78433200000001</v>
      </c>
      <c r="C3200">
        <v>1.131507</v>
      </c>
      <c r="D3200">
        <v>1403</v>
      </c>
      <c r="E3200">
        <v>1</v>
      </c>
      <c r="F3200">
        <v>162.891266</v>
      </c>
      <c r="G3200">
        <v>166.924149</v>
      </c>
      <c r="H3200">
        <v>1389</v>
      </c>
      <c r="I3200">
        <v>1459</v>
      </c>
    </row>
    <row r="3201" spans="1:9" x14ac:dyDescent="0.25">
      <c r="A3201">
        <v>106.666667</v>
      </c>
      <c r="B3201">
        <v>163.89877300000001</v>
      </c>
      <c r="C3201">
        <v>1.1331020000000001</v>
      </c>
      <c r="D3201">
        <v>1405</v>
      </c>
      <c r="E3201">
        <v>1</v>
      </c>
      <c r="F3201">
        <v>162.891266</v>
      </c>
      <c r="G3201">
        <v>166.924149</v>
      </c>
      <c r="H3201">
        <v>1389</v>
      </c>
      <c r="I3201">
        <v>1459</v>
      </c>
    </row>
    <row r="3202" spans="1:9" x14ac:dyDescent="0.25">
      <c r="A3202">
        <v>106.7</v>
      </c>
      <c r="B3202">
        <v>164.013214</v>
      </c>
      <c r="C3202">
        <v>1.1346989999999999</v>
      </c>
      <c r="D3202">
        <v>1407</v>
      </c>
      <c r="E3202">
        <v>1</v>
      </c>
      <c r="F3202">
        <v>162.891266</v>
      </c>
      <c r="G3202">
        <v>166.924149</v>
      </c>
      <c r="H3202">
        <v>1389</v>
      </c>
      <c r="I3202">
        <v>1459</v>
      </c>
    </row>
    <row r="3203" spans="1:9" x14ac:dyDescent="0.25">
      <c r="A3203">
        <v>106.733333</v>
      </c>
      <c r="B3203">
        <v>164.127655</v>
      </c>
      <c r="C3203">
        <v>1.136296</v>
      </c>
      <c r="D3203">
        <v>1409</v>
      </c>
      <c r="E3203">
        <v>1</v>
      </c>
      <c r="F3203">
        <v>162.891266</v>
      </c>
      <c r="G3203">
        <v>166.924149</v>
      </c>
      <c r="H3203">
        <v>1389</v>
      </c>
      <c r="I3203">
        <v>1459</v>
      </c>
    </row>
    <row r="3204" spans="1:9" x14ac:dyDescent="0.25">
      <c r="A3204">
        <v>106.766667</v>
      </c>
      <c r="B3204">
        <v>164.242096</v>
      </c>
      <c r="C3204">
        <v>1.137894</v>
      </c>
      <c r="D3204">
        <v>1411</v>
      </c>
      <c r="E3204">
        <v>1</v>
      </c>
      <c r="F3204">
        <v>162.891266</v>
      </c>
      <c r="G3204">
        <v>166.924149</v>
      </c>
      <c r="H3204">
        <v>1389</v>
      </c>
      <c r="I3204">
        <v>1459</v>
      </c>
    </row>
    <row r="3205" spans="1:9" x14ac:dyDescent="0.25">
      <c r="A3205">
        <v>106.8</v>
      </c>
      <c r="B3205">
        <v>164.35630800000001</v>
      </c>
      <c r="C3205">
        <v>1.1394880000000001</v>
      </c>
      <c r="D3205">
        <v>1413</v>
      </c>
      <c r="E3205">
        <v>1</v>
      </c>
      <c r="F3205">
        <v>162.891266</v>
      </c>
      <c r="G3205">
        <v>166.924149</v>
      </c>
      <c r="H3205">
        <v>1389</v>
      </c>
      <c r="I3205">
        <v>1459</v>
      </c>
    </row>
    <row r="3206" spans="1:9" x14ac:dyDescent="0.25">
      <c r="A3206">
        <v>106.833333</v>
      </c>
      <c r="B3206">
        <v>164.47044399999999</v>
      </c>
      <c r="C3206">
        <v>1.1410830000000001</v>
      </c>
      <c r="D3206">
        <v>1415</v>
      </c>
      <c r="E3206">
        <v>1</v>
      </c>
      <c r="F3206">
        <v>162.891266</v>
      </c>
      <c r="G3206">
        <v>166.924149</v>
      </c>
      <c r="H3206">
        <v>1389</v>
      </c>
      <c r="I3206">
        <v>1459</v>
      </c>
    </row>
    <row r="3207" spans="1:9" x14ac:dyDescent="0.25">
      <c r="A3207">
        <v>106.86666700000001</v>
      </c>
      <c r="B3207">
        <v>164.58457899999999</v>
      </c>
      <c r="C3207">
        <v>1.1426780000000001</v>
      </c>
      <c r="D3207">
        <v>1417</v>
      </c>
      <c r="E3207">
        <v>1</v>
      </c>
      <c r="F3207">
        <v>162.891266</v>
      </c>
      <c r="G3207">
        <v>166.924149</v>
      </c>
      <c r="H3207">
        <v>1389</v>
      </c>
      <c r="I3207">
        <v>1459</v>
      </c>
    </row>
    <row r="3208" spans="1:9" x14ac:dyDescent="0.25">
      <c r="A3208">
        <v>106.9</v>
      </c>
      <c r="B3208">
        <v>164.69871499999999</v>
      </c>
      <c r="C3208">
        <v>1.1442730000000001</v>
      </c>
      <c r="D3208">
        <v>1419</v>
      </c>
      <c r="E3208">
        <v>1</v>
      </c>
      <c r="F3208">
        <v>162.891266</v>
      </c>
      <c r="G3208">
        <v>166.924149</v>
      </c>
      <c r="H3208">
        <v>1389</v>
      </c>
      <c r="I3208">
        <v>1459</v>
      </c>
    </row>
    <row r="3209" spans="1:9" x14ac:dyDescent="0.25">
      <c r="A3209">
        <v>106.933333</v>
      </c>
      <c r="B3209">
        <v>164.81285099999999</v>
      </c>
      <c r="C3209">
        <v>1.1458680000000001</v>
      </c>
      <c r="D3209">
        <v>1421</v>
      </c>
      <c r="E3209">
        <v>1</v>
      </c>
      <c r="F3209">
        <v>162.891266</v>
      </c>
      <c r="G3209">
        <v>166.924149</v>
      </c>
      <c r="H3209">
        <v>1389</v>
      </c>
      <c r="I3209">
        <v>1459</v>
      </c>
    </row>
    <row r="3210" spans="1:9" x14ac:dyDescent="0.25">
      <c r="A3210">
        <v>106.966667</v>
      </c>
      <c r="B3210">
        <v>164.92669699999999</v>
      </c>
      <c r="C3210">
        <v>1.1474610000000001</v>
      </c>
      <c r="D3210">
        <v>1423</v>
      </c>
      <c r="E3210">
        <v>1</v>
      </c>
      <c r="F3210">
        <v>162.891266</v>
      </c>
      <c r="G3210">
        <v>166.924149</v>
      </c>
      <c r="H3210">
        <v>1389</v>
      </c>
      <c r="I3210">
        <v>1459</v>
      </c>
    </row>
    <row r="3211" spans="1:9" x14ac:dyDescent="0.25">
      <c r="A3211">
        <v>107</v>
      </c>
      <c r="B3211">
        <v>165.040527</v>
      </c>
      <c r="C3211">
        <v>1.1490530000000001</v>
      </c>
      <c r="D3211">
        <v>1425</v>
      </c>
      <c r="E3211">
        <v>1</v>
      </c>
      <c r="F3211">
        <v>162.891266</v>
      </c>
      <c r="G3211">
        <v>166.924149</v>
      </c>
      <c r="H3211">
        <v>1389</v>
      </c>
      <c r="I3211">
        <v>1459</v>
      </c>
    </row>
    <row r="3212" spans="1:9" x14ac:dyDescent="0.25">
      <c r="A3212">
        <v>107.033333</v>
      </c>
      <c r="B3212">
        <v>165.154358</v>
      </c>
      <c r="C3212">
        <v>1.1506449999999999</v>
      </c>
      <c r="D3212">
        <v>1427</v>
      </c>
      <c r="E3212">
        <v>1</v>
      </c>
      <c r="F3212">
        <v>162.891266</v>
      </c>
      <c r="G3212">
        <v>166.924149</v>
      </c>
      <c r="H3212">
        <v>1389</v>
      </c>
      <c r="I3212">
        <v>1459</v>
      </c>
    </row>
    <row r="3213" spans="1:9" x14ac:dyDescent="0.25">
      <c r="A3213">
        <v>107.066667</v>
      </c>
      <c r="B3213">
        <v>165.26818800000001</v>
      </c>
      <c r="C3213">
        <v>1.152239</v>
      </c>
      <c r="D3213">
        <v>1429</v>
      </c>
      <c r="E3213">
        <v>1</v>
      </c>
      <c r="F3213">
        <v>162.891266</v>
      </c>
      <c r="G3213">
        <v>166.924149</v>
      </c>
      <c r="H3213">
        <v>1389</v>
      </c>
      <c r="I3213">
        <v>1459</v>
      </c>
    </row>
    <row r="3214" spans="1:9" x14ac:dyDescent="0.25">
      <c r="A3214">
        <v>107.1</v>
      </c>
      <c r="B3214">
        <v>165.38197299999999</v>
      </c>
      <c r="C3214">
        <v>1.153832</v>
      </c>
      <c r="D3214">
        <v>1431</v>
      </c>
      <c r="E3214">
        <v>1</v>
      </c>
      <c r="F3214">
        <v>162.891266</v>
      </c>
      <c r="G3214">
        <v>166.924149</v>
      </c>
      <c r="H3214">
        <v>1389</v>
      </c>
      <c r="I3214">
        <v>1459</v>
      </c>
    </row>
    <row r="3215" spans="1:9" x14ac:dyDescent="0.25">
      <c r="A3215">
        <v>107.13333299999999</v>
      </c>
      <c r="B3215">
        <v>165.495499</v>
      </c>
      <c r="C3215">
        <v>1.1554219999999999</v>
      </c>
      <c r="D3215">
        <v>1433</v>
      </c>
      <c r="E3215">
        <v>1</v>
      </c>
      <c r="F3215">
        <v>162.891266</v>
      </c>
      <c r="G3215">
        <v>166.924149</v>
      </c>
      <c r="H3215">
        <v>1389</v>
      </c>
      <c r="I3215">
        <v>1459</v>
      </c>
    </row>
    <row r="3216" spans="1:9" x14ac:dyDescent="0.25">
      <c r="A3216">
        <v>107.166667</v>
      </c>
      <c r="B3216">
        <v>165.60902400000001</v>
      </c>
      <c r="C3216">
        <v>1.1570119999999999</v>
      </c>
      <c r="D3216">
        <v>1435</v>
      </c>
      <c r="E3216">
        <v>1</v>
      </c>
      <c r="F3216">
        <v>162.891266</v>
      </c>
      <c r="G3216">
        <v>166.924149</v>
      </c>
      <c r="H3216">
        <v>1389</v>
      </c>
      <c r="I3216">
        <v>1459</v>
      </c>
    </row>
    <row r="3217" spans="1:9" x14ac:dyDescent="0.25">
      <c r="A3217">
        <v>107.2</v>
      </c>
      <c r="B3217">
        <v>165.72254899999999</v>
      </c>
      <c r="C3217">
        <v>1.1586019999999999</v>
      </c>
      <c r="D3217">
        <v>1437</v>
      </c>
      <c r="E3217">
        <v>1</v>
      </c>
      <c r="F3217">
        <v>162.891266</v>
      </c>
      <c r="G3217">
        <v>166.924149</v>
      </c>
      <c r="H3217">
        <v>1389</v>
      </c>
      <c r="I3217">
        <v>1459</v>
      </c>
    </row>
    <row r="3218" spans="1:9" x14ac:dyDescent="0.25">
      <c r="A3218">
        <v>107.233333</v>
      </c>
      <c r="B3218">
        <v>165.83607499999999</v>
      </c>
      <c r="C3218">
        <v>1.1601939999999999</v>
      </c>
      <c r="D3218">
        <v>1439</v>
      </c>
      <c r="E3218">
        <v>1</v>
      </c>
      <c r="F3218">
        <v>162.891266</v>
      </c>
      <c r="G3218">
        <v>166.924149</v>
      </c>
      <c r="H3218">
        <v>1389</v>
      </c>
      <c r="I3218">
        <v>1459</v>
      </c>
    </row>
    <row r="3219" spans="1:9" x14ac:dyDescent="0.25">
      <c r="A3219">
        <v>107.266667</v>
      </c>
      <c r="B3219">
        <v>165.94950900000001</v>
      </c>
      <c r="C3219">
        <v>1.1617839999999999</v>
      </c>
      <c r="D3219">
        <v>1441</v>
      </c>
      <c r="E3219">
        <v>1</v>
      </c>
      <c r="F3219">
        <v>162.891266</v>
      </c>
      <c r="G3219">
        <v>166.924149</v>
      </c>
      <c r="H3219">
        <v>1389</v>
      </c>
      <c r="I3219">
        <v>1459</v>
      </c>
    </row>
    <row r="3220" spans="1:9" x14ac:dyDescent="0.25">
      <c r="A3220">
        <v>107.3</v>
      </c>
      <c r="B3220">
        <v>166.06272899999999</v>
      </c>
      <c r="C3220">
        <v>1.1633720000000001</v>
      </c>
      <c r="D3220">
        <v>1442</v>
      </c>
      <c r="E3220">
        <v>1</v>
      </c>
      <c r="F3220">
        <v>162.891266</v>
      </c>
      <c r="G3220">
        <v>166.924149</v>
      </c>
      <c r="H3220">
        <v>1389</v>
      </c>
      <c r="I3220">
        <v>1459</v>
      </c>
    </row>
    <row r="3221" spans="1:9" x14ac:dyDescent="0.25">
      <c r="A3221">
        <v>107.333333</v>
      </c>
      <c r="B3221">
        <v>166.175949</v>
      </c>
      <c r="C3221">
        <v>1.1649590000000001</v>
      </c>
      <c r="D3221">
        <v>1444</v>
      </c>
      <c r="E3221">
        <v>1</v>
      </c>
      <c r="F3221">
        <v>162.891266</v>
      </c>
      <c r="G3221">
        <v>166.924149</v>
      </c>
      <c r="H3221">
        <v>1389</v>
      </c>
      <c r="I3221">
        <v>1459</v>
      </c>
    </row>
    <row r="3222" spans="1:9" x14ac:dyDescent="0.25">
      <c r="A3222">
        <v>107.36666700000001</v>
      </c>
      <c r="B3222">
        <v>166.28916899999999</v>
      </c>
      <c r="C3222">
        <v>1.1665479999999999</v>
      </c>
      <c r="D3222">
        <v>1446</v>
      </c>
      <c r="E3222">
        <v>1</v>
      </c>
      <c r="F3222">
        <v>162.891266</v>
      </c>
      <c r="G3222">
        <v>166.924149</v>
      </c>
      <c r="H3222">
        <v>1389</v>
      </c>
      <c r="I3222">
        <v>1459</v>
      </c>
    </row>
    <row r="3223" spans="1:9" x14ac:dyDescent="0.25">
      <c r="A3223">
        <v>107.4</v>
      </c>
      <c r="B3223">
        <v>166.40239</v>
      </c>
      <c r="C3223">
        <v>1.168137</v>
      </c>
      <c r="D3223">
        <v>1448</v>
      </c>
      <c r="E3223">
        <v>1</v>
      </c>
      <c r="F3223">
        <v>162.891266</v>
      </c>
      <c r="G3223">
        <v>166.924149</v>
      </c>
      <c r="H3223">
        <v>1389</v>
      </c>
      <c r="I3223">
        <v>1459</v>
      </c>
    </row>
    <row r="3224" spans="1:9" x14ac:dyDescent="0.25">
      <c r="A3224">
        <v>107.433333</v>
      </c>
      <c r="B3224">
        <v>166.51547199999999</v>
      </c>
      <c r="C3224">
        <v>1.169724</v>
      </c>
      <c r="D3224">
        <v>1450</v>
      </c>
      <c r="E3224">
        <v>1</v>
      </c>
      <c r="F3224">
        <v>162.891266</v>
      </c>
      <c r="G3224">
        <v>166.924149</v>
      </c>
      <c r="H3224">
        <v>1389</v>
      </c>
      <c r="I3224">
        <v>1459</v>
      </c>
    </row>
    <row r="3225" spans="1:9" x14ac:dyDescent="0.25">
      <c r="A3225">
        <v>107.466667</v>
      </c>
      <c r="B3225">
        <v>166.628387</v>
      </c>
      <c r="C3225">
        <v>1.1713089999999999</v>
      </c>
      <c r="D3225">
        <v>1452</v>
      </c>
      <c r="E3225">
        <v>1</v>
      </c>
      <c r="F3225">
        <v>162.891266</v>
      </c>
      <c r="G3225">
        <v>166.924149</v>
      </c>
      <c r="H3225">
        <v>1389</v>
      </c>
      <c r="I3225">
        <v>1459</v>
      </c>
    </row>
    <row r="3226" spans="1:9" x14ac:dyDescent="0.25">
      <c r="A3226">
        <v>107.5</v>
      </c>
      <c r="B3226">
        <v>166.74130199999999</v>
      </c>
      <c r="C3226">
        <v>1.172895</v>
      </c>
      <c r="D3226">
        <v>1454</v>
      </c>
      <c r="E3226">
        <v>1</v>
      </c>
      <c r="F3226">
        <v>162.891266</v>
      </c>
      <c r="G3226">
        <v>166.924149</v>
      </c>
      <c r="H3226">
        <v>1389</v>
      </c>
      <c r="I3226">
        <v>1459</v>
      </c>
    </row>
    <row r="3227" spans="1:9" x14ac:dyDescent="0.25">
      <c r="A3227">
        <v>107.533333</v>
      </c>
      <c r="B3227">
        <v>166.854218</v>
      </c>
      <c r="C3227">
        <v>1.1744810000000001</v>
      </c>
      <c r="D3227">
        <v>1456</v>
      </c>
      <c r="E3227">
        <v>1</v>
      </c>
      <c r="F3227">
        <v>162.891266</v>
      </c>
      <c r="G3227">
        <v>166.924149</v>
      </c>
      <c r="H3227">
        <v>1389</v>
      </c>
      <c r="I3227">
        <v>1459</v>
      </c>
    </row>
    <row r="3228" spans="1:9" x14ac:dyDescent="0.25">
      <c r="A3228">
        <v>107.566667</v>
      </c>
      <c r="B3228">
        <v>166.96713299999999</v>
      </c>
      <c r="C3228">
        <v>1.1760679999999999</v>
      </c>
      <c r="D3228">
        <v>1458</v>
      </c>
      <c r="E3228">
        <v>1</v>
      </c>
      <c r="F3228">
        <v>162.891266</v>
      </c>
      <c r="G3228">
        <v>166.924149</v>
      </c>
      <c r="H3228">
        <v>1389</v>
      </c>
      <c r="I3228">
        <v>1459</v>
      </c>
    </row>
    <row r="3229" spans="1:9" x14ac:dyDescent="0.25">
      <c r="A3229">
        <v>107.6</v>
      </c>
      <c r="B3229">
        <v>167.07988</v>
      </c>
      <c r="C3229">
        <v>1.1776519999999999</v>
      </c>
      <c r="D3229">
        <v>1460</v>
      </c>
      <c r="E3229">
        <v>1</v>
      </c>
      <c r="F3229">
        <v>162.891266</v>
      </c>
      <c r="G3229">
        <v>166.924149</v>
      </c>
      <c r="H3229">
        <v>1389</v>
      </c>
      <c r="I3229">
        <v>1459</v>
      </c>
    </row>
    <row r="3230" spans="1:9" x14ac:dyDescent="0.25">
      <c r="A3230">
        <v>107.63333299999999</v>
      </c>
      <c r="B3230">
        <v>167.19248999999999</v>
      </c>
      <c r="C3230">
        <v>1.179235</v>
      </c>
      <c r="D3230">
        <v>1462</v>
      </c>
      <c r="E3230">
        <v>1</v>
      </c>
      <c r="F3230">
        <v>162.891266</v>
      </c>
      <c r="G3230">
        <v>166.924149</v>
      </c>
      <c r="H3230">
        <v>1389</v>
      </c>
      <c r="I3230">
        <v>1459</v>
      </c>
    </row>
    <row r="3231" spans="1:9" x14ac:dyDescent="0.25">
      <c r="A3231">
        <v>107.666667</v>
      </c>
      <c r="B3231">
        <v>167.30509900000001</v>
      </c>
      <c r="C3231">
        <v>1.1808190000000001</v>
      </c>
      <c r="D3231">
        <v>1464</v>
      </c>
      <c r="E3231">
        <v>1</v>
      </c>
      <c r="F3231">
        <v>162.891266</v>
      </c>
      <c r="G3231">
        <v>166.924149</v>
      </c>
      <c r="H3231">
        <v>1389</v>
      </c>
      <c r="I3231">
        <v>1459</v>
      </c>
    </row>
    <row r="3232" spans="1:9" x14ac:dyDescent="0.25">
      <c r="A3232">
        <v>107.7</v>
      </c>
      <c r="B3232">
        <v>167.34272799999999</v>
      </c>
      <c r="C3232">
        <v>1.1813480000000001</v>
      </c>
      <c r="D3232">
        <v>1465</v>
      </c>
      <c r="E3232">
        <v>0</v>
      </c>
      <c r="F3232">
        <v>162.891266</v>
      </c>
      <c r="G3232">
        <v>166.924149</v>
      </c>
      <c r="H3232">
        <v>1389</v>
      </c>
      <c r="I3232">
        <v>1459</v>
      </c>
    </row>
    <row r="3233" spans="1:9" x14ac:dyDescent="0.25">
      <c r="A3233">
        <v>107.733333</v>
      </c>
      <c r="B3233">
        <v>167.288712</v>
      </c>
      <c r="C3233">
        <v>1.180588</v>
      </c>
      <c r="D3233">
        <v>1464</v>
      </c>
      <c r="E3233">
        <v>0</v>
      </c>
      <c r="F3233">
        <v>162.891266</v>
      </c>
      <c r="G3233">
        <v>166.924149</v>
      </c>
      <c r="H3233">
        <v>1389</v>
      </c>
      <c r="I3233">
        <v>1459</v>
      </c>
    </row>
    <row r="3234" spans="1:9" x14ac:dyDescent="0.25">
      <c r="A3234">
        <v>107.766667</v>
      </c>
      <c r="B3234">
        <v>167.23469499999999</v>
      </c>
      <c r="C3234">
        <v>1.179829</v>
      </c>
      <c r="D3234">
        <v>1463</v>
      </c>
      <c r="E3234">
        <v>0</v>
      </c>
      <c r="F3234">
        <v>162.891266</v>
      </c>
      <c r="G3234">
        <v>166.924149</v>
      </c>
      <c r="H3234">
        <v>1389</v>
      </c>
      <c r="I3234">
        <v>1459</v>
      </c>
    </row>
    <row r="3235" spans="1:9" x14ac:dyDescent="0.25">
      <c r="A3235">
        <v>107.8</v>
      </c>
      <c r="B3235">
        <v>167.180679</v>
      </c>
      <c r="C3235">
        <v>1.1790689999999999</v>
      </c>
      <c r="D3235">
        <v>1462</v>
      </c>
      <c r="E3235">
        <v>0</v>
      </c>
      <c r="F3235">
        <v>162.891266</v>
      </c>
      <c r="G3235">
        <v>166.924149</v>
      </c>
      <c r="H3235">
        <v>1389</v>
      </c>
      <c r="I3235">
        <v>1459</v>
      </c>
    </row>
    <row r="3236" spans="1:9" x14ac:dyDescent="0.25">
      <c r="A3236">
        <v>107.833333</v>
      </c>
      <c r="B3236">
        <v>167.12666300000001</v>
      </c>
      <c r="C3236">
        <v>1.17831</v>
      </c>
      <c r="D3236">
        <v>1461</v>
      </c>
      <c r="E3236">
        <v>0</v>
      </c>
      <c r="F3236">
        <v>162.891266</v>
      </c>
      <c r="G3236">
        <v>166.924149</v>
      </c>
      <c r="H3236">
        <v>1389</v>
      </c>
      <c r="I3236">
        <v>1459</v>
      </c>
    </row>
    <row r="3237" spans="1:9" x14ac:dyDescent="0.25">
      <c r="A3237">
        <v>107.86666700000001</v>
      </c>
      <c r="B3237">
        <v>167.07264699999999</v>
      </c>
      <c r="C3237">
        <v>1.177551</v>
      </c>
      <c r="D3237">
        <v>1460</v>
      </c>
      <c r="E3237">
        <v>0</v>
      </c>
      <c r="F3237">
        <v>162.891266</v>
      </c>
      <c r="G3237">
        <v>166.924149</v>
      </c>
      <c r="H3237">
        <v>1389</v>
      </c>
      <c r="I3237">
        <v>1459</v>
      </c>
    </row>
    <row r="3238" spans="1:9" x14ac:dyDescent="0.25">
      <c r="A3238">
        <v>107.9</v>
      </c>
      <c r="B3238">
        <v>167.018631</v>
      </c>
      <c r="C3238">
        <v>1.1767909999999999</v>
      </c>
      <c r="D3238">
        <v>1459</v>
      </c>
      <c r="E3238">
        <v>0</v>
      </c>
      <c r="F3238">
        <v>162.891266</v>
      </c>
      <c r="G3238">
        <v>166.924149</v>
      </c>
      <c r="H3238">
        <v>1389</v>
      </c>
      <c r="I3238">
        <v>1459</v>
      </c>
    </row>
    <row r="3239" spans="1:9" x14ac:dyDescent="0.25">
      <c r="A3239">
        <v>107.933333</v>
      </c>
      <c r="B3239">
        <v>166.96461500000001</v>
      </c>
      <c r="C3239">
        <v>1.176032</v>
      </c>
      <c r="D3239">
        <v>1458</v>
      </c>
      <c r="E3239">
        <v>0</v>
      </c>
      <c r="F3239">
        <v>162.891266</v>
      </c>
      <c r="G3239">
        <v>166.924149</v>
      </c>
      <c r="H3239">
        <v>1389</v>
      </c>
      <c r="I3239">
        <v>1459</v>
      </c>
    </row>
    <row r="3240" spans="1:9" x14ac:dyDescent="0.25">
      <c r="A3240">
        <v>107.966667</v>
      </c>
      <c r="B3240">
        <v>166.91087300000001</v>
      </c>
      <c r="C3240">
        <v>1.175278</v>
      </c>
      <c r="D3240">
        <v>1457</v>
      </c>
      <c r="E3240">
        <v>0</v>
      </c>
      <c r="F3240">
        <v>162.891266</v>
      </c>
      <c r="G3240">
        <v>166.924149</v>
      </c>
      <c r="H3240">
        <v>1389</v>
      </c>
      <c r="I3240">
        <v>1459</v>
      </c>
    </row>
    <row r="3241" spans="1:9" x14ac:dyDescent="0.25">
      <c r="A3241">
        <v>108</v>
      </c>
      <c r="B3241">
        <v>166.85716199999999</v>
      </c>
      <c r="C3241">
        <v>1.174523</v>
      </c>
      <c r="D3241">
        <v>1456</v>
      </c>
      <c r="E3241">
        <v>0</v>
      </c>
      <c r="F3241">
        <v>162.891266</v>
      </c>
      <c r="G3241">
        <v>166.924149</v>
      </c>
      <c r="H3241">
        <v>1389</v>
      </c>
      <c r="I3241">
        <v>1459</v>
      </c>
    </row>
    <row r="3242" spans="1:9" x14ac:dyDescent="0.25">
      <c r="A3242">
        <v>108.033333</v>
      </c>
      <c r="B3242">
        <v>166.80345199999999</v>
      </c>
      <c r="C3242">
        <v>1.1737679999999999</v>
      </c>
      <c r="D3242">
        <v>1455</v>
      </c>
      <c r="E3242">
        <v>0</v>
      </c>
      <c r="F3242">
        <v>162.891266</v>
      </c>
      <c r="G3242">
        <v>166.924149</v>
      </c>
      <c r="H3242">
        <v>1389</v>
      </c>
      <c r="I3242">
        <v>1459</v>
      </c>
    </row>
    <row r="3243" spans="1:9" x14ac:dyDescent="0.25">
      <c r="A3243">
        <v>108.066667</v>
      </c>
      <c r="B3243">
        <v>166.749741</v>
      </c>
      <c r="C3243">
        <v>1.1730130000000001</v>
      </c>
      <c r="D3243">
        <v>1454</v>
      </c>
      <c r="E3243">
        <v>0</v>
      </c>
      <c r="F3243">
        <v>162.891266</v>
      </c>
      <c r="G3243">
        <v>166.924149</v>
      </c>
      <c r="H3243">
        <v>1389</v>
      </c>
      <c r="I3243">
        <v>1459</v>
      </c>
    </row>
    <row r="3244" spans="1:9" x14ac:dyDescent="0.25">
      <c r="A3244">
        <v>108.1</v>
      </c>
      <c r="B3244">
        <v>166.69603000000001</v>
      </c>
      <c r="C3244">
        <v>1.1722600000000001</v>
      </c>
      <c r="D3244">
        <v>1454</v>
      </c>
      <c r="E3244">
        <v>0</v>
      </c>
      <c r="F3244">
        <v>162.891266</v>
      </c>
      <c r="G3244">
        <v>166.924149</v>
      </c>
      <c r="H3244">
        <v>1389</v>
      </c>
      <c r="I3244">
        <v>1459</v>
      </c>
    </row>
    <row r="3245" spans="1:9" x14ac:dyDescent="0.25">
      <c r="A3245">
        <v>108.13333299999999</v>
      </c>
      <c r="B3245">
        <v>166.64231899999999</v>
      </c>
      <c r="C3245">
        <v>1.171505</v>
      </c>
      <c r="D3245">
        <v>1453</v>
      </c>
      <c r="E3245">
        <v>0</v>
      </c>
      <c r="F3245">
        <v>162.891266</v>
      </c>
      <c r="G3245">
        <v>166.924149</v>
      </c>
      <c r="H3245">
        <v>1389</v>
      </c>
      <c r="I3245">
        <v>1459</v>
      </c>
    </row>
    <row r="3246" spans="1:9" x14ac:dyDescent="0.25">
      <c r="A3246">
        <v>108.166667</v>
      </c>
      <c r="B3246">
        <v>166.58860799999999</v>
      </c>
      <c r="C3246">
        <v>1.1707510000000001</v>
      </c>
      <c r="D3246">
        <v>1452</v>
      </c>
      <c r="E3246">
        <v>0</v>
      </c>
      <c r="F3246">
        <v>162.891266</v>
      </c>
      <c r="G3246">
        <v>166.924149</v>
      </c>
      <c r="H3246">
        <v>1389</v>
      </c>
      <c r="I3246">
        <v>1459</v>
      </c>
    </row>
    <row r="3247" spans="1:9" x14ac:dyDescent="0.25">
      <c r="A3247">
        <v>108.2</v>
      </c>
      <c r="B3247">
        <v>166.534897</v>
      </c>
      <c r="C3247">
        <v>1.169997</v>
      </c>
      <c r="D3247">
        <v>1451</v>
      </c>
      <c r="E3247">
        <v>0</v>
      </c>
      <c r="F3247">
        <v>162.891266</v>
      </c>
      <c r="G3247">
        <v>166.924149</v>
      </c>
      <c r="H3247">
        <v>1389</v>
      </c>
      <c r="I3247">
        <v>1459</v>
      </c>
    </row>
    <row r="3248" spans="1:9" x14ac:dyDescent="0.25">
      <c r="A3248">
        <v>108.233333</v>
      </c>
      <c r="B3248">
        <v>166.48118600000001</v>
      </c>
      <c r="C3248">
        <v>1.1692419999999999</v>
      </c>
      <c r="D3248">
        <v>1450</v>
      </c>
      <c r="E3248">
        <v>0</v>
      </c>
      <c r="F3248">
        <v>162.891266</v>
      </c>
      <c r="G3248">
        <v>166.924149</v>
      </c>
      <c r="H3248">
        <v>1389</v>
      </c>
      <c r="I3248">
        <v>1459</v>
      </c>
    </row>
    <row r="3249" spans="1:9" x14ac:dyDescent="0.25">
      <c r="A3249">
        <v>108.266667</v>
      </c>
      <c r="B3249">
        <v>166.42747499999999</v>
      </c>
      <c r="C3249">
        <v>1.1684890000000001</v>
      </c>
      <c r="D3249">
        <v>1449</v>
      </c>
      <c r="E3249">
        <v>0</v>
      </c>
      <c r="F3249">
        <v>162.891266</v>
      </c>
      <c r="G3249">
        <v>166.924149</v>
      </c>
      <c r="H3249">
        <v>1389</v>
      </c>
      <c r="I3249">
        <v>1459</v>
      </c>
    </row>
    <row r="3250" spans="1:9" x14ac:dyDescent="0.25">
      <c r="A3250">
        <v>108.3</v>
      </c>
      <c r="B3250">
        <v>166.37397799999999</v>
      </c>
      <c r="C3250">
        <v>1.1677379999999999</v>
      </c>
      <c r="D3250">
        <v>1448</v>
      </c>
      <c r="E3250">
        <v>0</v>
      </c>
      <c r="F3250">
        <v>162.891266</v>
      </c>
      <c r="G3250">
        <v>166.924149</v>
      </c>
      <c r="H3250">
        <v>1389</v>
      </c>
      <c r="I3250">
        <v>1459</v>
      </c>
    </row>
    <row r="3251" spans="1:9" x14ac:dyDescent="0.25">
      <c r="A3251">
        <v>108.333333</v>
      </c>
      <c r="B3251">
        <v>166.320572</v>
      </c>
      <c r="C3251">
        <v>1.1669890000000001</v>
      </c>
      <c r="D3251">
        <v>1447</v>
      </c>
      <c r="E3251">
        <v>0</v>
      </c>
      <c r="F3251">
        <v>162.891266</v>
      </c>
      <c r="G3251">
        <v>166.924149</v>
      </c>
      <c r="H3251">
        <v>1389</v>
      </c>
      <c r="I3251">
        <v>1459</v>
      </c>
    </row>
    <row r="3252" spans="1:9" x14ac:dyDescent="0.25">
      <c r="A3252">
        <v>108.36666700000001</v>
      </c>
      <c r="B3252">
        <v>166.267166</v>
      </c>
      <c r="C3252">
        <v>1.166239</v>
      </c>
      <c r="D3252">
        <v>1446</v>
      </c>
      <c r="E3252">
        <v>0</v>
      </c>
      <c r="F3252">
        <v>162.891266</v>
      </c>
      <c r="G3252">
        <v>166.924149</v>
      </c>
      <c r="H3252">
        <v>1389</v>
      </c>
      <c r="I3252">
        <v>1459</v>
      </c>
    </row>
    <row r="3253" spans="1:9" x14ac:dyDescent="0.25">
      <c r="A3253">
        <v>108.4</v>
      </c>
      <c r="B3253">
        <v>166.21376000000001</v>
      </c>
      <c r="C3253">
        <v>1.1654899999999999</v>
      </c>
      <c r="D3253">
        <v>1445</v>
      </c>
      <c r="E3253">
        <v>0</v>
      </c>
      <c r="F3253">
        <v>162.891266</v>
      </c>
      <c r="G3253">
        <v>166.924149</v>
      </c>
      <c r="H3253">
        <v>1389</v>
      </c>
      <c r="I3253">
        <v>1459</v>
      </c>
    </row>
    <row r="3254" spans="1:9" x14ac:dyDescent="0.25">
      <c r="A3254">
        <v>108.433333</v>
      </c>
      <c r="B3254">
        <v>166.16035500000001</v>
      </c>
      <c r="C3254">
        <v>1.164741</v>
      </c>
      <c r="D3254">
        <v>1444</v>
      </c>
      <c r="E3254">
        <v>0</v>
      </c>
      <c r="F3254">
        <v>162.891266</v>
      </c>
      <c r="G3254">
        <v>166.924149</v>
      </c>
      <c r="H3254">
        <v>1389</v>
      </c>
      <c r="I3254">
        <v>1459</v>
      </c>
    </row>
    <row r="3255" spans="1:9" x14ac:dyDescent="0.25">
      <c r="A3255">
        <v>108.466667</v>
      </c>
      <c r="B3255">
        <v>166.10694899999999</v>
      </c>
      <c r="C3255">
        <v>1.1639919999999999</v>
      </c>
      <c r="D3255">
        <v>1443</v>
      </c>
      <c r="E3255">
        <v>0</v>
      </c>
      <c r="F3255">
        <v>162.891266</v>
      </c>
      <c r="G3255">
        <v>166.924149</v>
      </c>
      <c r="H3255">
        <v>1389</v>
      </c>
      <c r="I3255">
        <v>1459</v>
      </c>
    </row>
    <row r="3256" spans="1:9" x14ac:dyDescent="0.25">
      <c r="A3256">
        <v>108.5</v>
      </c>
      <c r="B3256">
        <v>166.05354299999999</v>
      </c>
      <c r="C3256">
        <v>1.1632420000000001</v>
      </c>
      <c r="D3256">
        <v>1442</v>
      </c>
      <c r="E3256">
        <v>0</v>
      </c>
      <c r="F3256">
        <v>162.891266</v>
      </c>
      <c r="G3256">
        <v>166.924149</v>
      </c>
      <c r="H3256">
        <v>1389</v>
      </c>
      <c r="I3256">
        <v>1459</v>
      </c>
    </row>
    <row r="3257" spans="1:9" x14ac:dyDescent="0.25">
      <c r="A3257">
        <v>108.533333</v>
      </c>
      <c r="B3257">
        <v>166.000137</v>
      </c>
      <c r="C3257">
        <v>1.162493</v>
      </c>
      <c r="D3257">
        <v>1441</v>
      </c>
      <c r="E3257">
        <v>0</v>
      </c>
      <c r="F3257">
        <v>162.891266</v>
      </c>
      <c r="G3257">
        <v>166.924149</v>
      </c>
      <c r="H3257">
        <v>1389</v>
      </c>
      <c r="I3257">
        <v>1459</v>
      </c>
    </row>
    <row r="3258" spans="1:9" x14ac:dyDescent="0.25">
      <c r="A3258">
        <v>108.566667</v>
      </c>
      <c r="B3258">
        <v>165.946732</v>
      </c>
      <c r="C3258">
        <v>1.161745</v>
      </c>
      <c r="D3258">
        <v>1440</v>
      </c>
      <c r="E3258">
        <v>0</v>
      </c>
      <c r="F3258">
        <v>162.891266</v>
      </c>
      <c r="G3258">
        <v>166.924149</v>
      </c>
      <c r="H3258">
        <v>1389</v>
      </c>
      <c r="I3258">
        <v>1459</v>
      </c>
    </row>
    <row r="3259" spans="1:9" x14ac:dyDescent="0.25">
      <c r="A3259">
        <v>108.6</v>
      </c>
      <c r="B3259">
        <v>165.893326</v>
      </c>
      <c r="C3259">
        <v>1.1609959999999999</v>
      </c>
      <c r="D3259">
        <v>1440</v>
      </c>
      <c r="E3259">
        <v>0</v>
      </c>
      <c r="F3259">
        <v>162.891266</v>
      </c>
      <c r="G3259">
        <v>166.924149</v>
      </c>
      <c r="H3259">
        <v>1389</v>
      </c>
      <c r="I3259">
        <v>1459</v>
      </c>
    </row>
    <row r="3260" spans="1:9" x14ac:dyDescent="0.25">
      <c r="A3260">
        <v>108.63333299999999</v>
      </c>
      <c r="B3260">
        <v>165.84004200000001</v>
      </c>
      <c r="C3260">
        <v>1.1602490000000001</v>
      </c>
      <c r="D3260">
        <v>1439</v>
      </c>
      <c r="E3260">
        <v>0</v>
      </c>
      <c r="F3260">
        <v>162.891266</v>
      </c>
      <c r="G3260">
        <v>166.924149</v>
      </c>
      <c r="H3260">
        <v>1389</v>
      </c>
      <c r="I3260">
        <v>1459</v>
      </c>
    </row>
    <row r="3261" spans="1:9" x14ac:dyDescent="0.25">
      <c r="A3261">
        <v>108.666667</v>
      </c>
      <c r="B3261">
        <v>165.78694200000001</v>
      </c>
      <c r="C3261">
        <v>1.159505</v>
      </c>
      <c r="D3261">
        <v>1438</v>
      </c>
      <c r="E3261">
        <v>0</v>
      </c>
      <c r="F3261">
        <v>162.891266</v>
      </c>
      <c r="G3261">
        <v>166.924149</v>
      </c>
      <c r="H3261">
        <v>1389</v>
      </c>
      <c r="I3261">
        <v>1459</v>
      </c>
    </row>
    <row r="3262" spans="1:9" x14ac:dyDescent="0.25">
      <c r="A3262">
        <v>108.7</v>
      </c>
      <c r="B3262">
        <v>165.73384100000001</v>
      </c>
      <c r="C3262">
        <v>1.15876</v>
      </c>
      <c r="D3262">
        <v>1437</v>
      </c>
      <c r="E3262">
        <v>0</v>
      </c>
      <c r="F3262">
        <v>162.891266</v>
      </c>
      <c r="G3262">
        <v>166.924149</v>
      </c>
      <c r="H3262">
        <v>1389</v>
      </c>
      <c r="I3262">
        <v>1459</v>
      </c>
    </row>
    <row r="3263" spans="1:9" x14ac:dyDescent="0.25">
      <c r="A3263">
        <v>108.733333</v>
      </c>
      <c r="B3263">
        <v>165.68073999999999</v>
      </c>
      <c r="C3263">
        <v>1.1580170000000001</v>
      </c>
      <c r="D3263">
        <v>1436</v>
      </c>
      <c r="E3263">
        <v>0</v>
      </c>
      <c r="F3263">
        <v>162.891266</v>
      </c>
      <c r="G3263">
        <v>166.924149</v>
      </c>
      <c r="H3263">
        <v>1389</v>
      </c>
      <c r="I3263">
        <v>1459</v>
      </c>
    </row>
    <row r="3264" spans="1:9" x14ac:dyDescent="0.25">
      <c r="A3264">
        <v>108.766667</v>
      </c>
      <c r="B3264">
        <v>165.62764000000001</v>
      </c>
      <c r="C3264">
        <v>1.1572720000000001</v>
      </c>
      <c r="D3264">
        <v>1435</v>
      </c>
      <c r="E3264">
        <v>0</v>
      </c>
      <c r="F3264">
        <v>162.891266</v>
      </c>
      <c r="G3264">
        <v>166.924149</v>
      </c>
      <c r="H3264">
        <v>1389</v>
      </c>
      <c r="I3264">
        <v>1459</v>
      </c>
    </row>
    <row r="3265" spans="1:9" x14ac:dyDescent="0.25">
      <c r="A3265">
        <v>108.8</v>
      </c>
      <c r="B3265">
        <v>165.57453899999999</v>
      </c>
      <c r="C3265">
        <v>1.156528</v>
      </c>
      <c r="D3265">
        <v>1434</v>
      </c>
      <c r="E3265">
        <v>0</v>
      </c>
      <c r="F3265">
        <v>162.891266</v>
      </c>
      <c r="G3265">
        <v>166.924149</v>
      </c>
      <c r="H3265">
        <v>1389</v>
      </c>
      <c r="I3265">
        <v>1459</v>
      </c>
    </row>
    <row r="3266" spans="1:9" x14ac:dyDescent="0.25">
      <c r="A3266">
        <v>108.833333</v>
      </c>
      <c r="B3266">
        <v>165.52143899999999</v>
      </c>
      <c r="C3266">
        <v>1.1557850000000001</v>
      </c>
      <c r="D3266">
        <v>1433</v>
      </c>
      <c r="E3266">
        <v>0</v>
      </c>
      <c r="F3266">
        <v>162.891266</v>
      </c>
      <c r="G3266">
        <v>166.924149</v>
      </c>
      <c r="H3266">
        <v>1389</v>
      </c>
      <c r="I3266">
        <v>1459</v>
      </c>
    </row>
    <row r="3267" spans="1:9" x14ac:dyDescent="0.25">
      <c r="A3267">
        <v>108.86666700000001</v>
      </c>
      <c r="B3267">
        <v>165.46833799999999</v>
      </c>
      <c r="C3267">
        <v>1.155041</v>
      </c>
      <c r="D3267">
        <v>1432</v>
      </c>
      <c r="E3267">
        <v>0</v>
      </c>
      <c r="F3267">
        <v>162.891266</v>
      </c>
      <c r="G3267">
        <v>166.924149</v>
      </c>
      <c r="H3267">
        <v>1389</v>
      </c>
      <c r="I3267">
        <v>1459</v>
      </c>
    </row>
    <row r="3268" spans="1:9" x14ac:dyDescent="0.25">
      <c r="A3268">
        <v>108.9</v>
      </c>
      <c r="B3268">
        <v>165.41523699999999</v>
      </c>
      <c r="C3268">
        <v>1.1542969999999999</v>
      </c>
      <c r="D3268">
        <v>1431</v>
      </c>
      <c r="E3268">
        <v>0</v>
      </c>
      <c r="F3268">
        <v>162.891266</v>
      </c>
      <c r="G3268">
        <v>166.924149</v>
      </c>
      <c r="H3268">
        <v>1389</v>
      </c>
      <c r="I3268">
        <v>1459</v>
      </c>
    </row>
    <row r="3269" spans="1:9" x14ac:dyDescent="0.25">
      <c r="A3269">
        <v>108.933333</v>
      </c>
      <c r="B3269">
        <v>165.36213699999999</v>
      </c>
      <c r="C3269">
        <v>1.153554</v>
      </c>
      <c r="D3269">
        <v>1430</v>
      </c>
      <c r="E3269">
        <v>0</v>
      </c>
      <c r="F3269">
        <v>162.891266</v>
      </c>
      <c r="G3269">
        <v>166.924149</v>
      </c>
      <c r="H3269">
        <v>1389</v>
      </c>
      <c r="I3269">
        <v>1459</v>
      </c>
    </row>
    <row r="3270" spans="1:9" x14ac:dyDescent="0.25">
      <c r="A3270">
        <v>108.966667</v>
      </c>
      <c r="B3270">
        <v>165.30905200000001</v>
      </c>
      <c r="C3270">
        <v>1.1528099999999999</v>
      </c>
      <c r="D3270">
        <v>1429</v>
      </c>
      <c r="E3270">
        <v>0</v>
      </c>
      <c r="F3270">
        <v>162.891266</v>
      </c>
      <c r="G3270">
        <v>166.924149</v>
      </c>
      <c r="H3270">
        <v>1389</v>
      </c>
      <c r="I3270">
        <v>1459</v>
      </c>
    </row>
    <row r="3271" spans="1:9" x14ac:dyDescent="0.25">
      <c r="A3271">
        <v>109</v>
      </c>
      <c r="B3271">
        <v>165.25625600000001</v>
      </c>
      <c r="C3271">
        <v>1.1520710000000001</v>
      </c>
      <c r="D3271">
        <v>1428</v>
      </c>
      <c r="E3271">
        <v>0</v>
      </c>
      <c r="F3271">
        <v>162.891266</v>
      </c>
      <c r="G3271">
        <v>166.924149</v>
      </c>
      <c r="H3271">
        <v>1389</v>
      </c>
      <c r="I3271">
        <v>1459</v>
      </c>
    </row>
    <row r="3272" spans="1:9" x14ac:dyDescent="0.25">
      <c r="A3272">
        <v>109.033333</v>
      </c>
      <c r="B3272">
        <v>165.203461</v>
      </c>
      <c r="C3272">
        <v>1.1513329999999999</v>
      </c>
      <c r="D3272">
        <v>1428</v>
      </c>
      <c r="E3272">
        <v>0</v>
      </c>
      <c r="F3272">
        <v>162.891266</v>
      </c>
      <c r="G3272">
        <v>166.924149</v>
      </c>
      <c r="H3272">
        <v>1389</v>
      </c>
      <c r="I3272">
        <v>1459</v>
      </c>
    </row>
    <row r="3273" spans="1:9" x14ac:dyDescent="0.25">
      <c r="A3273">
        <v>109.066667</v>
      </c>
      <c r="B3273">
        <v>165.150665</v>
      </c>
      <c r="C3273">
        <v>1.1505939999999999</v>
      </c>
      <c r="D3273">
        <v>1427</v>
      </c>
      <c r="E3273">
        <v>0</v>
      </c>
      <c r="F3273">
        <v>162.891266</v>
      </c>
      <c r="G3273">
        <v>166.924149</v>
      </c>
      <c r="H3273">
        <v>1389</v>
      </c>
      <c r="I3273">
        <v>1459</v>
      </c>
    </row>
    <row r="3274" spans="1:9" x14ac:dyDescent="0.25">
      <c r="A3274">
        <v>109.1</v>
      </c>
      <c r="B3274">
        <v>165.09787</v>
      </c>
      <c r="C3274">
        <v>1.1498550000000001</v>
      </c>
      <c r="D3274">
        <v>1426</v>
      </c>
      <c r="E3274">
        <v>0</v>
      </c>
      <c r="F3274">
        <v>162.891266</v>
      </c>
      <c r="G3274">
        <v>166.924149</v>
      </c>
      <c r="H3274">
        <v>1389</v>
      </c>
      <c r="I3274">
        <v>1459</v>
      </c>
    </row>
    <row r="3275" spans="1:9" x14ac:dyDescent="0.25">
      <c r="A3275">
        <v>109.13333299999999</v>
      </c>
      <c r="B3275">
        <v>165.045074</v>
      </c>
      <c r="C3275">
        <v>1.1491169999999999</v>
      </c>
      <c r="D3275">
        <v>1425</v>
      </c>
      <c r="E3275">
        <v>0</v>
      </c>
      <c r="F3275">
        <v>162.891266</v>
      </c>
      <c r="G3275">
        <v>166.924149</v>
      </c>
      <c r="H3275">
        <v>1389</v>
      </c>
      <c r="I3275">
        <v>1459</v>
      </c>
    </row>
    <row r="3276" spans="1:9" x14ac:dyDescent="0.25">
      <c r="A3276">
        <v>109.166667</v>
      </c>
      <c r="B3276">
        <v>164.992279</v>
      </c>
      <c r="C3276">
        <v>1.1483779999999999</v>
      </c>
      <c r="D3276">
        <v>1424</v>
      </c>
      <c r="E3276">
        <v>0</v>
      </c>
      <c r="F3276">
        <v>162.891266</v>
      </c>
      <c r="G3276">
        <v>166.924149</v>
      </c>
      <c r="H3276">
        <v>1389</v>
      </c>
      <c r="I3276">
        <v>1459</v>
      </c>
    </row>
    <row r="3277" spans="1:9" x14ac:dyDescent="0.25">
      <c r="A3277">
        <v>109.2</v>
      </c>
      <c r="B3277">
        <v>164.93948399999999</v>
      </c>
      <c r="C3277">
        <v>1.14764</v>
      </c>
      <c r="D3277">
        <v>1423</v>
      </c>
      <c r="E3277">
        <v>0</v>
      </c>
      <c r="F3277">
        <v>162.891266</v>
      </c>
      <c r="G3277">
        <v>166.924149</v>
      </c>
      <c r="H3277">
        <v>1389</v>
      </c>
      <c r="I3277">
        <v>1459</v>
      </c>
    </row>
    <row r="3278" spans="1:9" x14ac:dyDescent="0.25">
      <c r="A3278">
        <v>109.233333</v>
      </c>
      <c r="B3278">
        <v>164.88668799999999</v>
      </c>
      <c r="C3278">
        <v>1.1469009999999999</v>
      </c>
      <c r="D3278">
        <v>1422</v>
      </c>
      <c r="E3278">
        <v>0</v>
      </c>
      <c r="F3278">
        <v>162.891266</v>
      </c>
      <c r="G3278">
        <v>166.924149</v>
      </c>
      <c r="H3278">
        <v>1389</v>
      </c>
      <c r="I3278">
        <v>1459</v>
      </c>
    </row>
    <row r="3279" spans="1:9" x14ac:dyDescent="0.25">
      <c r="A3279">
        <v>109.266667</v>
      </c>
      <c r="B3279">
        <v>164.83389299999999</v>
      </c>
      <c r="C3279">
        <v>1.1461619999999999</v>
      </c>
      <c r="D3279">
        <v>1421</v>
      </c>
      <c r="E3279">
        <v>0</v>
      </c>
      <c r="F3279">
        <v>162.891266</v>
      </c>
      <c r="G3279">
        <v>166.924149</v>
      </c>
      <c r="H3279">
        <v>1389</v>
      </c>
      <c r="I3279">
        <v>1459</v>
      </c>
    </row>
    <row r="3280" spans="1:9" x14ac:dyDescent="0.25">
      <c r="A3280">
        <v>109.3</v>
      </c>
      <c r="B3280">
        <v>164.78109699999999</v>
      </c>
      <c r="C3280">
        <v>1.145424</v>
      </c>
      <c r="D3280">
        <v>1420</v>
      </c>
      <c r="E3280">
        <v>0</v>
      </c>
      <c r="F3280">
        <v>162.891266</v>
      </c>
      <c r="G3280">
        <v>166.924149</v>
      </c>
      <c r="H3280">
        <v>1389</v>
      </c>
      <c r="I3280">
        <v>1459</v>
      </c>
    </row>
    <row r="3281" spans="1:9" x14ac:dyDescent="0.25">
      <c r="A3281">
        <v>109.333333</v>
      </c>
      <c r="B3281">
        <v>164.7285</v>
      </c>
      <c r="C3281">
        <v>1.1446890000000001</v>
      </c>
      <c r="D3281">
        <v>1419</v>
      </c>
      <c r="E3281">
        <v>0</v>
      </c>
      <c r="F3281">
        <v>162.891266</v>
      </c>
      <c r="G3281">
        <v>166.924149</v>
      </c>
      <c r="H3281">
        <v>1389</v>
      </c>
      <c r="I3281">
        <v>1459</v>
      </c>
    </row>
    <row r="3282" spans="1:9" x14ac:dyDescent="0.25">
      <c r="A3282">
        <v>109.36666700000001</v>
      </c>
      <c r="B3282">
        <v>164.67600999999999</v>
      </c>
      <c r="C3282">
        <v>1.1439550000000001</v>
      </c>
      <c r="D3282">
        <v>1418</v>
      </c>
      <c r="E3282">
        <v>0</v>
      </c>
      <c r="F3282">
        <v>162.891266</v>
      </c>
      <c r="G3282">
        <v>166.924149</v>
      </c>
      <c r="H3282">
        <v>1389</v>
      </c>
      <c r="I3282">
        <v>1459</v>
      </c>
    </row>
    <row r="3283" spans="1:9" x14ac:dyDescent="0.25">
      <c r="A3283">
        <v>109.4</v>
      </c>
      <c r="B3283">
        <v>164.62352000000001</v>
      </c>
      <c r="C3283">
        <v>1.143222</v>
      </c>
      <c r="D3283">
        <v>1417</v>
      </c>
      <c r="E3283">
        <v>0</v>
      </c>
      <c r="F3283">
        <v>162.891266</v>
      </c>
      <c r="G3283">
        <v>166.924149</v>
      </c>
      <c r="H3283">
        <v>1389</v>
      </c>
      <c r="I3283">
        <v>1459</v>
      </c>
    </row>
    <row r="3284" spans="1:9" x14ac:dyDescent="0.25">
      <c r="A3284">
        <v>109.433333</v>
      </c>
      <c r="B3284">
        <v>164.57103000000001</v>
      </c>
      <c r="C3284">
        <v>1.1424879999999999</v>
      </c>
      <c r="D3284">
        <v>1417</v>
      </c>
      <c r="E3284">
        <v>0</v>
      </c>
      <c r="F3284">
        <v>162.891266</v>
      </c>
      <c r="G3284">
        <v>166.924149</v>
      </c>
      <c r="H3284">
        <v>1389</v>
      </c>
      <c r="I3284">
        <v>1459</v>
      </c>
    </row>
    <row r="3285" spans="1:9" x14ac:dyDescent="0.25">
      <c r="A3285">
        <v>109.466667</v>
      </c>
      <c r="B3285">
        <v>164.518539</v>
      </c>
      <c r="C3285">
        <v>1.1417550000000001</v>
      </c>
      <c r="D3285">
        <v>1416</v>
      </c>
      <c r="E3285">
        <v>0</v>
      </c>
      <c r="F3285">
        <v>162.891266</v>
      </c>
      <c r="G3285">
        <v>166.924149</v>
      </c>
      <c r="H3285">
        <v>1389</v>
      </c>
      <c r="I3285">
        <v>1459</v>
      </c>
    </row>
    <row r="3286" spans="1:9" x14ac:dyDescent="0.25">
      <c r="A3286">
        <v>109.5</v>
      </c>
      <c r="B3286">
        <v>164.466049</v>
      </c>
      <c r="C3286">
        <v>1.1410210000000001</v>
      </c>
      <c r="D3286">
        <v>1415</v>
      </c>
      <c r="E3286">
        <v>0</v>
      </c>
      <c r="F3286">
        <v>162.891266</v>
      </c>
      <c r="G3286">
        <v>166.924149</v>
      </c>
      <c r="H3286">
        <v>1389</v>
      </c>
      <c r="I3286">
        <v>1459</v>
      </c>
    </row>
    <row r="3287" spans="1:9" x14ac:dyDescent="0.25">
      <c r="A3287">
        <v>109.533333</v>
      </c>
      <c r="B3287">
        <v>164.41355899999999</v>
      </c>
      <c r="C3287">
        <v>1.140288</v>
      </c>
      <c r="D3287">
        <v>1414</v>
      </c>
      <c r="E3287">
        <v>0</v>
      </c>
      <c r="F3287">
        <v>162.891266</v>
      </c>
      <c r="G3287">
        <v>166.924149</v>
      </c>
      <c r="H3287">
        <v>1389</v>
      </c>
      <c r="I3287">
        <v>1459</v>
      </c>
    </row>
    <row r="3288" spans="1:9" x14ac:dyDescent="0.25">
      <c r="A3288">
        <v>109.566667</v>
      </c>
      <c r="B3288">
        <v>164.36106899999999</v>
      </c>
      <c r="C3288">
        <v>1.1395550000000001</v>
      </c>
      <c r="D3288">
        <v>1413</v>
      </c>
      <c r="E3288">
        <v>0</v>
      </c>
      <c r="F3288">
        <v>162.891266</v>
      </c>
      <c r="G3288">
        <v>166.924149</v>
      </c>
      <c r="H3288">
        <v>1389</v>
      </c>
      <c r="I3288">
        <v>1459</v>
      </c>
    </row>
    <row r="3289" spans="1:9" x14ac:dyDescent="0.25">
      <c r="A3289">
        <v>109.6</v>
      </c>
      <c r="B3289">
        <v>164.30857800000001</v>
      </c>
      <c r="C3289">
        <v>1.138822</v>
      </c>
      <c r="D3289">
        <v>1412</v>
      </c>
      <c r="E3289">
        <v>0</v>
      </c>
      <c r="F3289">
        <v>162.891266</v>
      </c>
      <c r="G3289">
        <v>166.924149</v>
      </c>
      <c r="H3289">
        <v>1389</v>
      </c>
      <c r="I3289">
        <v>1459</v>
      </c>
    </row>
    <row r="3290" spans="1:9" x14ac:dyDescent="0.25">
      <c r="A3290">
        <v>109.63333299999999</v>
      </c>
      <c r="B3290">
        <v>164.25608800000001</v>
      </c>
      <c r="C3290">
        <v>1.1380889999999999</v>
      </c>
      <c r="D3290">
        <v>1411</v>
      </c>
      <c r="E3290">
        <v>0</v>
      </c>
      <c r="F3290">
        <v>162.891266</v>
      </c>
      <c r="G3290">
        <v>166.924149</v>
      </c>
      <c r="H3290">
        <v>1389</v>
      </c>
      <c r="I3290">
        <v>1459</v>
      </c>
    </row>
    <row r="3291" spans="1:9" x14ac:dyDescent="0.25">
      <c r="A3291">
        <v>109.666667</v>
      </c>
      <c r="B3291">
        <v>164.20365899999999</v>
      </c>
      <c r="C3291">
        <v>1.137357</v>
      </c>
      <c r="D3291">
        <v>1410</v>
      </c>
      <c r="E3291">
        <v>0</v>
      </c>
      <c r="F3291">
        <v>162.891266</v>
      </c>
      <c r="G3291">
        <v>166.924149</v>
      </c>
      <c r="H3291">
        <v>1389</v>
      </c>
      <c r="I3291">
        <v>1459</v>
      </c>
    </row>
    <row r="3292" spans="1:9" x14ac:dyDescent="0.25">
      <c r="A3292">
        <v>109.7</v>
      </c>
      <c r="B3292">
        <v>164.15147400000001</v>
      </c>
      <c r="C3292">
        <v>1.136628</v>
      </c>
      <c r="D3292">
        <v>1409</v>
      </c>
      <c r="E3292">
        <v>0</v>
      </c>
      <c r="F3292">
        <v>162.891266</v>
      </c>
      <c r="G3292">
        <v>166.924149</v>
      </c>
      <c r="H3292">
        <v>1389</v>
      </c>
      <c r="I3292">
        <v>1459</v>
      </c>
    </row>
    <row r="3293" spans="1:9" x14ac:dyDescent="0.25">
      <c r="A3293">
        <v>109.733333</v>
      </c>
      <c r="B3293">
        <v>164.099289</v>
      </c>
      <c r="C3293">
        <v>1.1358999999999999</v>
      </c>
      <c r="D3293">
        <v>1408</v>
      </c>
      <c r="E3293">
        <v>0</v>
      </c>
      <c r="F3293">
        <v>162.891266</v>
      </c>
      <c r="G3293">
        <v>166.924149</v>
      </c>
      <c r="H3293">
        <v>1389</v>
      </c>
      <c r="I3293">
        <v>1459</v>
      </c>
    </row>
    <row r="3294" spans="1:9" x14ac:dyDescent="0.25">
      <c r="A3294">
        <v>109.766667</v>
      </c>
      <c r="B3294">
        <v>164.04710399999999</v>
      </c>
      <c r="C3294">
        <v>1.1351720000000001</v>
      </c>
      <c r="D3294">
        <v>1407</v>
      </c>
      <c r="E3294">
        <v>0</v>
      </c>
      <c r="F3294">
        <v>162.891266</v>
      </c>
      <c r="G3294">
        <v>166.924149</v>
      </c>
      <c r="H3294">
        <v>1389</v>
      </c>
      <c r="I3294">
        <v>1459</v>
      </c>
    </row>
    <row r="3295" spans="1:9" x14ac:dyDescent="0.25">
      <c r="A3295">
        <v>109.8</v>
      </c>
      <c r="B3295">
        <v>163.99491900000001</v>
      </c>
      <c r="C3295">
        <v>1.134444</v>
      </c>
      <c r="D3295">
        <v>1407</v>
      </c>
      <c r="E3295">
        <v>0</v>
      </c>
      <c r="F3295">
        <v>162.891266</v>
      </c>
      <c r="G3295">
        <v>166.924149</v>
      </c>
      <c r="H3295">
        <v>1389</v>
      </c>
      <c r="I3295">
        <v>1459</v>
      </c>
    </row>
    <row r="3296" spans="1:9" x14ac:dyDescent="0.25">
      <c r="A3296">
        <v>109.833333</v>
      </c>
      <c r="B3296">
        <v>163.942734</v>
      </c>
      <c r="C3296">
        <v>1.133715</v>
      </c>
      <c r="D3296">
        <v>1406</v>
      </c>
      <c r="E3296">
        <v>0</v>
      </c>
      <c r="F3296">
        <v>162.891266</v>
      </c>
      <c r="G3296">
        <v>166.924149</v>
      </c>
      <c r="H3296">
        <v>1389</v>
      </c>
      <c r="I3296">
        <v>1459</v>
      </c>
    </row>
    <row r="3297" spans="1:9" x14ac:dyDescent="0.25">
      <c r="A3297">
        <v>109.86666700000001</v>
      </c>
      <c r="B3297">
        <v>163.89054899999999</v>
      </c>
      <c r="C3297">
        <v>1.132987</v>
      </c>
      <c r="D3297">
        <v>1405</v>
      </c>
      <c r="E3297">
        <v>0</v>
      </c>
      <c r="F3297">
        <v>162.891266</v>
      </c>
      <c r="G3297">
        <v>166.924149</v>
      </c>
      <c r="H3297">
        <v>1389</v>
      </c>
      <c r="I3297">
        <v>1459</v>
      </c>
    </row>
    <row r="3298" spans="1:9" x14ac:dyDescent="0.25">
      <c r="A3298">
        <v>109.9</v>
      </c>
      <c r="B3298">
        <v>163.83836400000001</v>
      </c>
      <c r="C3298">
        <v>1.13226</v>
      </c>
      <c r="D3298">
        <v>1404</v>
      </c>
      <c r="E3298">
        <v>0</v>
      </c>
      <c r="F3298">
        <v>162.891266</v>
      </c>
      <c r="G3298">
        <v>166.924149</v>
      </c>
      <c r="H3298">
        <v>1389</v>
      </c>
      <c r="I3298">
        <v>1459</v>
      </c>
    </row>
    <row r="3299" spans="1:9" x14ac:dyDescent="0.25">
      <c r="A3299">
        <v>109.933333</v>
      </c>
      <c r="B3299">
        <v>163.786179</v>
      </c>
      <c r="C3299">
        <v>1.131532</v>
      </c>
      <c r="D3299">
        <v>1403</v>
      </c>
      <c r="E3299">
        <v>0</v>
      </c>
      <c r="F3299">
        <v>162.891266</v>
      </c>
      <c r="G3299">
        <v>166.924149</v>
      </c>
      <c r="H3299">
        <v>1389</v>
      </c>
      <c r="I3299">
        <v>1459</v>
      </c>
    </row>
    <row r="3300" spans="1:9" x14ac:dyDescent="0.25">
      <c r="A3300">
        <v>109.966667</v>
      </c>
      <c r="B3300">
        <v>163.733994</v>
      </c>
      <c r="C3300">
        <v>1.1308039999999999</v>
      </c>
      <c r="D3300">
        <v>1402</v>
      </c>
      <c r="E3300">
        <v>0</v>
      </c>
      <c r="F3300">
        <v>162.891266</v>
      </c>
      <c r="G3300">
        <v>166.924149</v>
      </c>
      <c r="H3300">
        <v>1389</v>
      </c>
      <c r="I3300">
        <v>1459</v>
      </c>
    </row>
    <row r="3301" spans="1:9" x14ac:dyDescent="0.25">
      <c r="A3301">
        <v>110</v>
      </c>
      <c r="B3301">
        <v>163.68180799999999</v>
      </c>
      <c r="C3301">
        <v>1.130077</v>
      </c>
      <c r="D3301">
        <v>1401</v>
      </c>
      <c r="E3301">
        <v>0</v>
      </c>
      <c r="F3301">
        <v>162.891266</v>
      </c>
      <c r="G3301">
        <v>166.924149</v>
      </c>
      <c r="H3301">
        <v>1389</v>
      </c>
      <c r="I3301">
        <v>1459</v>
      </c>
    </row>
    <row r="3302" spans="1:9" x14ac:dyDescent="0.25">
      <c r="A3302">
        <v>110.033333</v>
      </c>
      <c r="B3302">
        <v>163.62982199999999</v>
      </c>
      <c r="C3302">
        <v>1.1293519999999999</v>
      </c>
      <c r="D3302">
        <v>1400</v>
      </c>
      <c r="E3302">
        <v>0</v>
      </c>
      <c r="F3302">
        <v>162.891266</v>
      </c>
      <c r="G3302">
        <v>166.924149</v>
      </c>
      <c r="H3302">
        <v>1389</v>
      </c>
      <c r="I3302">
        <v>1459</v>
      </c>
    </row>
    <row r="3303" spans="1:9" x14ac:dyDescent="0.25">
      <c r="A3303">
        <v>110.066667</v>
      </c>
      <c r="B3303">
        <v>163.57794200000001</v>
      </c>
      <c r="C3303">
        <v>1.1286290000000001</v>
      </c>
      <c r="D3303">
        <v>1399</v>
      </c>
      <c r="E3303">
        <v>0</v>
      </c>
      <c r="F3303">
        <v>162.891266</v>
      </c>
      <c r="G3303">
        <v>166.924149</v>
      </c>
      <c r="H3303">
        <v>1389</v>
      </c>
      <c r="I3303">
        <v>1459</v>
      </c>
    </row>
    <row r="3304" spans="1:9" x14ac:dyDescent="0.25">
      <c r="A3304">
        <v>110.1</v>
      </c>
      <c r="B3304">
        <v>163.526062</v>
      </c>
      <c r="C3304">
        <v>1.1279060000000001</v>
      </c>
      <c r="D3304">
        <v>1398</v>
      </c>
      <c r="E3304">
        <v>0</v>
      </c>
      <c r="F3304">
        <v>162.891266</v>
      </c>
      <c r="G3304">
        <v>166.924149</v>
      </c>
      <c r="H3304">
        <v>1389</v>
      </c>
      <c r="I3304">
        <v>1459</v>
      </c>
    </row>
    <row r="3305" spans="1:9" x14ac:dyDescent="0.25">
      <c r="A3305">
        <v>110.13333299999999</v>
      </c>
      <c r="B3305">
        <v>163.47418200000001</v>
      </c>
      <c r="C3305">
        <v>1.127183</v>
      </c>
      <c r="D3305">
        <v>1398</v>
      </c>
      <c r="E3305">
        <v>0</v>
      </c>
      <c r="F3305">
        <v>162.891266</v>
      </c>
      <c r="G3305">
        <v>166.924149</v>
      </c>
      <c r="H3305">
        <v>1389</v>
      </c>
      <c r="I3305">
        <v>1459</v>
      </c>
    </row>
    <row r="3306" spans="1:9" x14ac:dyDescent="0.25">
      <c r="A3306">
        <v>110.166667</v>
      </c>
      <c r="B3306">
        <v>163.422302</v>
      </c>
      <c r="C3306">
        <v>1.12646</v>
      </c>
      <c r="D3306">
        <v>1397</v>
      </c>
      <c r="E3306">
        <v>0</v>
      </c>
      <c r="F3306">
        <v>162.891266</v>
      </c>
      <c r="G3306">
        <v>166.924149</v>
      </c>
      <c r="H3306">
        <v>1389</v>
      </c>
      <c r="I3306">
        <v>1459</v>
      </c>
    </row>
    <row r="3307" spans="1:9" x14ac:dyDescent="0.25">
      <c r="A3307">
        <v>110.2</v>
      </c>
      <c r="B3307">
        <v>163.37042199999999</v>
      </c>
      <c r="C3307">
        <v>1.1257379999999999</v>
      </c>
      <c r="D3307">
        <v>1396</v>
      </c>
      <c r="E3307">
        <v>0</v>
      </c>
      <c r="F3307">
        <v>162.891266</v>
      </c>
      <c r="G3307">
        <v>166.924149</v>
      </c>
      <c r="H3307">
        <v>1389</v>
      </c>
      <c r="I3307">
        <v>1459</v>
      </c>
    </row>
    <row r="3308" spans="1:9" x14ac:dyDescent="0.25">
      <c r="A3308">
        <v>110.233333</v>
      </c>
      <c r="B3308">
        <v>163.31854200000001</v>
      </c>
      <c r="C3308">
        <v>1.1250150000000001</v>
      </c>
      <c r="D3308">
        <v>1395</v>
      </c>
      <c r="E3308">
        <v>0</v>
      </c>
      <c r="F3308">
        <v>162.891266</v>
      </c>
      <c r="G3308">
        <v>166.924149</v>
      </c>
      <c r="H3308">
        <v>1389</v>
      </c>
      <c r="I3308">
        <v>1459</v>
      </c>
    </row>
    <row r="3309" spans="1:9" x14ac:dyDescent="0.25">
      <c r="A3309">
        <v>110.266667</v>
      </c>
      <c r="B3309">
        <v>163.26666299999999</v>
      </c>
      <c r="C3309">
        <v>1.124293</v>
      </c>
      <c r="D3309">
        <v>1394</v>
      </c>
      <c r="E3309">
        <v>0</v>
      </c>
      <c r="F3309">
        <v>162.891266</v>
      </c>
      <c r="G3309">
        <v>166.924149</v>
      </c>
      <c r="H3309">
        <v>1389</v>
      </c>
      <c r="I3309">
        <v>1459</v>
      </c>
    </row>
    <row r="3310" spans="1:9" x14ac:dyDescent="0.25">
      <c r="A3310">
        <v>110.3</v>
      </c>
      <c r="B3310">
        <v>163.21478300000001</v>
      </c>
      <c r="C3310">
        <v>1.12357</v>
      </c>
      <c r="D3310">
        <v>1393</v>
      </c>
      <c r="E3310">
        <v>0</v>
      </c>
      <c r="F3310">
        <v>162.891266</v>
      </c>
      <c r="G3310">
        <v>166.924149</v>
      </c>
      <c r="H3310">
        <v>1389</v>
      </c>
      <c r="I3310">
        <v>1459</v>
      </c>
    </row>
    <row r="3311" spans="1:9" x14ac:dyDescent="0.25">
      <c r="A3311">
        <v>110.333333</v>
      </c>
      <c r="B3311">
        <v>163.162903</v>
      </c>
      <c r="C3311">
        <v>1.1228480000000001</v>
      </c>
      <c r="D3311">
        <v>1392</v>
      </c>
      <c r="E3311">
        <v>0</v>
      </c>
      <c r="F3311">
        <v>162.891266</v>
      </c>
      <c r="G3311">
        <v>166.924149</v>
      </c>
      <c r="H3311">
        <v>1389</v>
      </c>
      <c r="I3311">
        <v>1459</v>
      </c>
    </row>
    <row r="3312" spans="1:9" x14ac:dyDescent="0.25">
      <c r="A3312">
        <v>110.36666700000001</v>
      </c>
      <c r="B3312">
        <v>163.11103800000001</v>
      </c>
      <c r="C3312">
        <v>1.122126</v>
      </c>
      <c r="D3312">
        <v>1391</v>
      </c>
      <c r="E3312">
        <v>0</v>
      </c>
      <c r="F3312">
        <v>162.891266</v>
      </c>
      <c r="G3312">
        <v>166.924149</v>
      </c>
      <c r="H3312">
        <v>1389</v>
      </c>
      <c r="I3312">
        <v>1459</v>
      </c>
    </row>
    <row r="3313" spans="1:9" x14ac:dyDescent="0.25">
      <c r="A3313">
        <v>110.4</v>
      </c>
      <c r="B3313">
        <v>163.05946399999999</v>
      </c>
      <c r="C3313">
        <v>1.121408</v>
      </c>
      <c r="D3313">
        <v>1390</v>
      </c>
      <c r="E3313">
        <v>0</v>
      </c>
      <c r="F3313">
        <v>162.891266</v>
      </c>
      <c r="G3313">
        <v>166.924149</v>
      </c>
      <c r="H3313">
        <v>1389</v>
      </c>
      <c r="I3313">
        <v>1459</v>
      </c>
    </row>
    <row r="3314" spans="1:9" x14ac:dyDescent="0.25">
      <c r="A3314">
        <v>110.433333</v>
      </c>
      <c r="B3314">
        <v>163.00788900000001</v>
      </c>
      <c r="C3314">
        <v>1.12069</v>
      </c>
      <c r="D3314">
        <v>1390</v>
      </c>
      <c r="E3314">
        <v>0</v>
      </c>
      <c r="F3314">
        <v>162.891266</v>
      </c>
      <c r="G3314">
        <v>166.924149</v>
      </c>
      <c r="H3314">
        <v>1389</v>
      </c>
      <c r="I3314">
        <v>1459</v>
      </c>
    </row>
    <row r="3315" spans="1:9" x14ac:dyDescent="0.25">
      <c r="A3315">
        <v>110.466667</v>
      </c>
      <c r="B3315">
        <v>162.95631399999999</v>
      </c>
      <c r="C3315">
        <v>1.1199730000000001</v>
      </c>
      <c r="D3315">
        <v>1389</v>
      </c>
      <c r="E3315">
        <v>0</v>
      </c>
      <c r="F3315">
        <v>162.891266</v>
      </c>
      <c r="G3315">
        <v>166.924149</v>
      </c>
      <c r="H3315">
        <v>1389</v>
      </c>
      <c r="I3315">
        <v>1459</v>
      </c>
    </row>
    <row r="3316" spans="1:9" x14ac:dyDescent="0.25">
      <c r="A3316">
        <v>110.5</v>
      </c>
      <c r="B3316">
        <v>162.90473900000001</v>
      </c>
      <c r="C3316">
        <v>1.1192550000000001</v>
      </c>
      <c r="D3316">
        <v>1388</v>
      </c>
      <c r="E3316">
        <v>0</v>
      </c>
      <c r="F3316">
        <v>162.891266</v>
      </c>
      <c r="G3316">
        <v>166.924149</v>
      </c>
      <c r="H3316">
        <v>1389</v>
      </c>
      <c r="I3316">
        <v>1459</v>
      </c>
    </row>
    <row r="3317" spans="1:9" x14ac:dyDescent="0.25">
      <c r="A3317">
        <v>110.533333</v>
      </c>
      <c r="B3317">
        <v>162.85316499999999</v>
      </c>
      <c r="C3317">
        <v>1.1185369999999999</v>
      </c>
      <c r="D3317">
        <v>1387</v>
      </c>
      <c r="E3317">
        <v>0</v>
      </c>
      <c r="F3317">
        <v>162.891266</v>
      </c>
      <c r="G3317">
        <v>166.924149</v>
      </c>
      <c r="H3317">
        <v>1389</v>
      </c>
      <c r="I3317">
        <v>1459</v>
      </c>
    </row>
    <row r="3318" spans="1:9" x14ac:dyDescent="0.25">
      <c r="A3318">
        <v>110.566667</v>
      </c>
      <c r="B3318">
        <v>162.84324599999999</v>
      </c>
      <c r="C3318">
        <v>1.1184000000000001</v>
      </c>
      <c r="D3318">
        <v>1387</v>
      </c>
      <c r="E3318">
        <v>1</v>
      </c>
      <c r="F3318">
        <v>162.891266</v>
      </c>
      <c r="G3318">
        <v>166.924149</v>
      </c>
      <c r="H3318">
        <v>1389</v>
      </c>
      <c r="I3318">
        <v>1459</v>
      </c>
    </row>
    <row r="3319" spans="1:9" x14ac:dyDescent="0.25">
      <c r="A3319">
        <v>110.6</v>
      </c>
      <c r="B3319">
        <v>162.95829800000001</v>
      </c>
      <c r="C3319">
        <v>1.1200000000000001</v>
      </c>
      <c r="D3319">
        <v>1389</v>
      </c>
      <c r="E3319">
        <v>1</v>
      </c>
      <c r="F3319">
        <v>162.891266</v>
      </c>
      <c r="G3319">
        <v>166.924149</v>
      </c>
      <c r="H3319">
        <v>1389</v>
      </c>
      <c r="I3319">
        <v>1459</v>
      </c>
    </row>
    <row r="3320" spans="1:9" x14ac:dyDescent="0.25">
      <c r="A3320">
        <v>110.63333299999999</v>
      </c>
      <c r="B3320">
        <v>163.07334900000001</v>
      </c>
      <c r="C3320">
        <v>1.1216010000000001</v>
      </c>
      <c r="D3320">
        <v>1391</v>
      </c>
      <c r="E3320">
        <v>1</v>
      </c>
      <c r="F3320">
        <v>162.891266</v>
      </c>
      <c r="G3320">
        <v>166.924149</v>
      </c>
      <c r="H3320">
        <v>1389</v>
      </c>
      <c r="I3320">
        <v>1459</v>
      </c>
    </row>
    <row r="3321" spans="1:9" x14ac:dyDescent="0.25">
      <c r="A3321">
        <v>110.666667</v>
      </c>
      <c r="B3321">
        <v>163.188354</v>
      </c>
      <c r="C3321">
        <v>1.123202</v>
      </c>
      <c r="D3321">
        <v>1393</v>
      </c>
      <c r="E3321">
        <v>1</v>
      </c>
      <c r="F3321">
        <v>162.891266</v>
      </c>
      <c r="G3321">
        <v>166.924149</v>
      </c>
      <c r="H3321">
        <v>1389</v>
      </c>
      <c r="I3321">
        <v>1459</v>
      </c>
    </row>
    <row r="3322" spans="1:9" x14ac:dyDescent="0.25">
      <c r="A3322">
        <v>110.7</v>
      </c>
      <c r="B3322">
        <v>163.303101</v>
      </c>
      <c r="C3322">
        <v>1.1248</v>
      </c>
      <c r="D3322">
        <v>1395</v>
      </c>
      <c r="E3322">
        <v>1</v>
      </c>
      <c r="F3322">
        <v>162.891266</v>
      </c>
      <c r="G3322">
        <v>166.924149</v>
      </c>
      <c r="H3322">
        <v>1389</v>
      </c>
      <c r="I3322">
        <v>1459</v>
      </c>
    </row>
    <row r="3323" spans="1:9" x14ac:dyDescent="0.25">
      <c r="A3323">
        <v>110.733333</v>
      </c>
      <c r="B3323">
        <v>163.41784699999999</v>
      </c>
      <c r="C3323">
        <v>1.126398</v>
      </c>
      <c r="D3323">
        <v>1397</v>
      </c>
      <c r="E3323">
        <v>1</v>
      </c>
      <c r="F3323">
        <v>162.891266</v>
      </c>
      <c r="G3323">
        <v>166.924149</v>
      </c>
      <c r="H3323">
        <v>1389</v>
      </c>
      <c r="I3323">
        <v>1459</v>
      </c>
    </row>
    <row r="3324" spans="1:9" x14ac:dyDescent="0.25">
      <c r="A3324">
        <v>110.766667</v>
      </c>
      <c r="B3324">
        <v>163.53259299999999</v>
      </c>
      <c r="C3324">
        <v>1.1279969999999999</v>
      </c>
      <c r="D3324">
        <v>1399</v>
      </c>
      <c r="E3324">
        <v>1</v>
      </c>
      <c r="F3324">
        <v>162.891266</v>
      </c>
      <c r="G3324">
        <v>166.924149</v>
      </c>
      <c r="H3324">
        <v>1389</v>
      </c>
      <c r="I3324">
        <v>1459</v>
      </c>
    </row>
    <row r="3325" spans="1:9" x14ac:dyDescent="0.25">
      <c r="A3325">
        <v>110.8</v>
      </c>
      <c r="B3325">
        <v>163.64733899999999</v>
      </c>
      <c r="C3325">
        <v>1.129596</v>
      </c>
      <c r="D3325">
        <v>1401</v>
      </c>
      <c r="E3325">
        <v>1</v>
      </c>
      <c r="F3325">
        <v>162.891266</v>
      </c>
      <c r="G3325">
        <v>166.924149</v>
      </c>
      <c r="H3325">
        <v>1389</v>
      </c>
      <c r="I3325">
        <v>1459</v>
      </c>
    </row>
    <row r="3326" spans="1:9" x14ac:dyDescent="0.25">
      <c r="A3326">
        <v>110.833333</v>
      </c>
      <c r="B3326">
        <v>163.761978</v>
      </c>
      <c r="C3326">
        <v>1.131195</v>
      </c>
      <c r="D3326">
        <v>1403</v>
      </c>
      <c r="E3326">
        <v>1</v>
      </c>
      <c r="F3326">
        <v>162.891266</v>
      </c>
      <c r="G3326">
        <v>166.924149</v>
      </c>
      <c r="H3326">
        <v>1389</v>
      </c>
      <c r="I3326">
        <v>1459</v>
      </c>
    </row>
    <row r="3327" spans="1:9" x14ac:dyDescent="0.25">
      <c r="A3327">
        <v>110.86666700000001</v>
      </c>
      <c r="B3327">
        <v>163.876419</v>
      </c>
      <c r="C3327">
        <v>1.1327910000000001</v>
      </c>
      <c r="D3327">
        <v>1405</v>
      </c>
      <c r="E3327">
        <v>1</v>
      </c>
      <c r="F3327">
        <v>162.891266</v>
      </c>
      <c r="G3327">
        <v>166.924149</v>
      </c>
      <c r="H3327">
        <v>1389</v>
      </c>
      <c r="I3327">
        <v>1459</v>
      </c>
    </row>
    <row r="3328" spans="1:9" x14ac:dyDescent="0.25">
      <c r="A3328">
        <v>110.9</v>
      </c>
      <c r="B3328">
        <v>163.99086</v>
      </c>
      <c r="C3328">
        <v>1.134387</v>
      </c>
      <c r="D3328">
        <v>1407</v>
      </c>
      <c r="E3328">
        <v>1</v>
      </c>
      <c r="F3328">
        <v>162.891266</v>
      </c>
      <c r="G3328">
        <v>166.924149</v>
      </c>
      <c r="H3328">
        <v>1389</v>
      </c>
      <c r="I3328">
        <v>1459</v>
      </c>
    </row>
    <row r="3329" spans="1:9" x14ac:dyDescent="0.25">
      <c r="A3329">
        <v>110.933333</v>
      </c>
      <c r="B3329">
        <v>164.105301</v>
      </c>
      <c r="C3329">
        <v>1.1359840000000001</v>
      </c>
      <c r="D3329">
        <v>1408</v>
      </c>
      <c r="E3329">
        <v>1</v>
      </c>
      <c r="F3329">
        <v>162.891266</v>
      </c>
      <c r="G3329">
        <v>166.924149</v>
      </c>
      <c r="H3329">
        <v>1389</v>
      </c>
      <c r="I3329">
        <v>1459</v>
      </c>
    </row>
    <row r="3330" spans="1:9" x14ac:dyDescent="0.25">
      <c r="A3330">
        <v>110.966667</v>
      </c>
      <c r="B3330">
        <v>164.219742</v>
      </c>
      <c r="C3330">
        <v>1.1375820000000001</v>
      </c>
      <c r="D3330">
        <v>1410</v>
      </c>
      <c r="E3330">
        <v>1</v>
      </c>
      <c r="F3330">
        <v>162.891266</v>
      </c>
      <c r="G3330">
        <v>166.924149</v>
      </c>
      <c r="H3330">
        <v>1389</v>
      </c>
      <c r="I3330">
        <v>1459</v>
      </c>
    </row>
    <row r="3331" spans="1:9" x14ac:dyDescent="0.25">
      <c r="A3331">
        <v>111</v>
      </c>
      <c r="B3331">
        <v>164.33401499999999</v>
      </c>
      <c r="C3331">
        <v>1.1391770000000001</v>
      </c>
      <c r="D3331">
        <v>1412</v>
      </c>
      <c r="E3331">
        <v>1</v>
      </c>
      <c r="F3331">
        <v>162.891266</v>
      </c>
      <c r="G3331">
        <v>166.924149</v>
      </c>
      <c r="H3331">
        <v>1389</v>
      </c>
      <c r="I3331">
        <v>1459</v>
      </c>
    </row>
    <row r="3332" spans="1:9" x14ac:dyDescent="0.25">
      <c r="A3332">
        <v>111.033333</v>
      </c>
      <c r="B3332">
        <v>164.448151</v>
      </c>
      <c r="C3332">
        <v>1.140771</v>
      </c>
      <c r="D3332">
        <v>1414</v>
      </c>
      <c r="E3332">
        <v>1</v>
      </c>
      <c r="F3332">
        <v>162.891266</v>
      </c>
      <c r="G3332">
        <v>166.924149</v>
      </c>
      <c r="H3332">
        <v>1389</v>
      </c>
      <c r="I3332">
        <v>1459</v>
      </c>
    </row>
    <row r="3333" spans="1:9" x14ac:dyDescent="0.25">
      <c r="A3333">
        <v>111.066667</v>
      </c>
      <c r="B3333">
        <v>164.562286</v>
      </c>
      <c r="C3333">
        <v>1.142366</v>
      </c>
      <c r="D3333">
        <v>1416</v>
      </c>
      <c r="E3333">
        <v>1</v>
      </c>
      <c r="F3333">
        <v>162.891266</v>
      </c>
      <c r="G3333">
        <v>166.924149</v>
      </c>
      <c r="H3333">
        <v>1389</v>
      </c>
      <c r="I3333">
        <v>1459</v>
      </c>
    </row>
    <row r="3334" spans="1:9" x14ac:dyDescent="0.25">
      <c r="A3334">
        <v>111.1</v>
      </c>
      <c r="B3334">
        <v>164.676422</v>
      </c>
      <c r="C3334">
        <v>1.143961</v>
      </c>
      <c r="D3334">
        <v>1418</v>
      </c>
      <c r="E3334">
        <v>1</v>
      </c>
      <c r="F3334">
        <v>162.891266</v>
      </c>
      <c r="G3334">
        <v>166.924149</v>
      </c>
      <c r="H3334">
        <v>1389</v>
      </c>
      <c r="I3334">
        <v>1459</v>
      </c>
    </row>
    <row r="3335" spans="1:9" x14ac:dyDescent="0.25">
      <c r="A3335">
        <v>111.13333299999999</v>
      </c>
      <c r="B3335">
        <v>164.790558</v>
      </c>
      <c r="C3335">
        <v>1.1455569999999999</v>
      </c>
      <c r="D3335">
        <v>1420</v>
      </c>
      <c r="E3335">
        <v>1</v>
      </c>
      <c r="F3335">
        <v>162.891266</v>
      </c>
      <c r="G3335">
        <v>166.924149</v>
      </c>
      <c r="H3335">
        <v>1389</v>
      </c>
      <c r="I3335">
        <v>1459</v>
      </c>
    </row>
    <row r="3336" spans="1:9" x14ac:dyDescent="0.25">
      <c r="A3336">
        <v>111.166667</v>
      </c>
      <c r="B3336">
        <v>164.90446499999999</v>
      </c>
      <c r="C3336">
        <v>1.147149</v>
      </c>
      <c r="D3336">
        <v>1422</v>
      </c>
      <c r="E3336">
        <v>1</v>
      </c>
      <c r="F3336">
        <v>162.891266</v>
      </c>
      <c r="G3336">
        <v>166.924149</v>
      </c>
      <c r="H3336">
        <v>1389</v>
      </c>
      <c r="I3336">
        <v>1459</v>
      </c>
    </row>
    <row r="3337" spans="1:9" x14ac:dyDescent="0.25">
      <c r="A3337">
        <v>111.2</v>
      </c>
      <c r="B3337">
        <v>165.01829499999999</v>
      </c>
      <c r="C3337">
        <v>1.148741</v>
      </c>
      <c r="D3337">
        <v>1424</v>
      </c>
      <c r="E3337">
        <v>1</v>
      </c>
      <c r="F3337">
        <v>162.891266</v>
      </c>
      <c r="G3337">
        <v>166.924149</v>
      </c>
      <c r="H3337">
        <v>1389</v>
      </c>
      <c r="I3337">
        <v>1459</v>
      </c>
    </row>
    <row r="3338" spans="1:9" x14ac:dyDescent="0.25">
      <c r="A3338">
        <v>111.233333</v>
      </c>
      <c r="B3338">
        <v>165.132126</v>
      </c>
      <c r="C3338">
        <v>1.1503350000000001</v>
      </c>
      <c r="D3338">
        <v>1426</v>
      </c>
      <c r="E3338">
        <v>1</v>
      </c>
      <c r="F3338">
        <v>162.891266</v>
      </c>
      <c r="G3338">
        <v>166.924149</v>
      </c>
      <c r="H3338">
        <v>1389</v>
      </c>
      <c r="I3338">
        <v>1459</v>
      </c>
    </row>
    <row r="3339" spans="1:9" x14ac:dyDescent="0.25">
      <c r="A3339">
        <v>111.266667</v>
      </c>
      <c r="B3339">
        <v>165.24595600000001</v>
      </c>
      <c r="C3339">
        <v>1.1519280000000001</v>
      </c>
      <c r="D3339">
        <v>1428</v>
      </c>
      <c r="E3339">
        <v>1</v>
      </c>
      <c r="F3339">
        <v>162.891266</v>
      </c>
      <c r="G3339">
        <v>166.924149</v>
      </c>
      <c r="H3339">
        <v>1389</v>
      </c>
      <c r="I3339">
        <v>1459</v>
      </c>
    </row>
    <row r="3340" spans="1:9" x14ac:dyDescent="0.25">
      <c r="A3340">
        <v>111.3</v>
      </c>
      <c r="B3340">
        <v>165.35978700000001</v>
      </c>
      <c r="C3340">
        <v>1.153521</v>
      </c>
      <c r="D3340">
        <v>1430</v>
      </c>
      <c r="E3340">
        <v>1</v>
      </c>
      <c r="F3340">
        <v>162.891266</v>
      </c>
      <c r="G3340">
        <v>166.924149</v>
      </c>
      <c r="H3340">
        <v>1389</v>
      </c>
      <c r="I3340">
        <v>1459</v>
      </c>
    </row>
    <row r="3341" spans="1:9" x14ac:dyDescent="0.25">
      <c r="A3341">
        <v>111.333333</v>
      </c>
      <c r="B3341">
        <v>165.47332800000001</v>
      </c>
      <c r="C3341">
        <v>1.155111</v>
      </c>
      <c r="D3341">
        <v>1432</v>
      </c>
      <c r="E3341">
        <v>1</v>
      </c>
      <c r="F3341">
        <v>162.891266</v>
      </c>
      <c r="G3341">
        <v>166.924149</v>
      </c>
      <c r="H3341">
        <v>1389</v>
      </c>
      <c r="I3341">
        <v>1459</v>
      </c>
    </row>
    <row r="3342" spans="1:9" x14ac:dyDescent="0.25">
      <c r="A3342">
        <v>111.36666700000001</v>
      </c>
      <c r="B3342">
        <v>165.58685299999999</v>
      </c>
      <c r="C3342">
        <v>1.156701</v>
      </c>
      <c r="D3342">
        <v>1434</v>
      </c>
      <c r="E3342">
        <v>1</v>
      </c>
      <c r="F3342">
        <v>162.891266</v>
      </c>
      <c r="G3342">
        <v>166.924149</v>
      </c>
      <c r="H3342">
        <v>1389</v>
      </c>
      <c r="I3342">
        <v>1459</v>
      </c>
    </row>
    <row r="3343" spans="1:9" x14ac:dyDescent="0.25">
      <c r="A3343">
        <v>111.4</v>
      </c>
      <c r="B3343">
        <v>165.700378</v>
      </c>
      <c r="C3343">
        <v>1.158291</v>
      </c>
      <c r="D3343">
        <v>1436</v>
      </c>
      <c r="E3343">
        <v>1</v>
      </c>
      <c r="F3343">
        <v>162.891266</v>
      </c>
      <c r="G3343">
        <v>166.924149</v>
      </c>
      <c r="H3343">
        <v>1389</v>
      </c>
      <c r="I3343">
        <v>1459</v>
      </c>
    </row>
    <row r="3344" spans="1:9" x14ac:dyDescent="0.25">
      <c r="A3344">
        <v>111.433333</v>
      </c>
      <c r="B3344">
        <v>165.81390400000001</v>
      </c>
      <c r="C3344">
        <v>1.159883</v>
      </c>
      <c r="D3344">
        <v>1438</v>
      </c>
      <c r="E3344">
        <v>1</v>
      </c>
      <c r="F3344">
        <v>162.891266</v>
      </c>
      <c r="G3344">
        <v>166.924149</v>
      </c>
      <c r="H3344">
        <v>1389</v>
      </c>
      <c r="I3344">
        <v>1459</v>
      </c>
    </row>
    <row r="3345" spans="1:9" x14ac:dyDescent="0.25">
      <c r="A3345">
        <v>111.466667</v>
      </c>
      <c r="B3345">
        <v>165.92739900000001</v>
      </c>
      <c r="C3345">
        <v>1.1614739999999999</v>
      </c>
      <c r="D3345">
        <v>1440</v>
      </c>
      <c r="E3345">
        <v>1</v>
      </c>
      <c r="F3345">
        <v>162.891266</v>
      </c>
      <c r="G3345">
        <v>166.924149</v>
      </c>
      <c r="H3345">
        <v>1389</v>
      </c>
      <c r="I3345">
        <v>1459</v>
      </c>
    </row>
    <row r="3346" spans="1:9" x14ac:dyDescent="0.25">
      <c r="A3346">
        <v>111.5</v>
      </c>
      <c r="B3346">
        <v>166.04061899999999</v>
      </c>
      <c r="C3346">
        <v>1.1630609999999999</v>
      </c>
      <c r="D3346">
        <v>1442</v>
      </c>
      <c r="E3346">
        <v>1</v>
      </c>
      <c r="F3346">
        <v>162.891266</v>
      </c>
      <c r="G3346">
        <v>166.924149</v>
      </c>
      <c r="H3346">
        <v>1389</v>
      </c>
      <c r="I3346">
        <v>1459</v>
      </c>
    </row>
    <row r="3347" spans="1:9" x14ac:dyDescent="0.25">
      <c r="A3347">
        <v>111.533333</v>
      </c>
      <c r="B3347">
        <v>166.153839</v>
      </c>
      <c r="C3347">
        <v>1.164649</v>
      </c>
      <c r="D3347">
        <v>1444</v>
      </c>
      <c r="E3347">
        <v>1</v>
      </c>
      <c r="F3347">
        <v>162.891266</v>
      </c>
      <c r="G3347">
        <v>166.924149</v>
      </c>
      <c r="H3347">
        <v>1389</v>
      </c>
      <c r="I3347">
        <v>1459</v>
      </c>
    </row>
    <row r="3348" spans="1:9" x14ac:dyDescent="0.25">
      <c r="A3348">
        <v>111.566667</v>
      </c>
      <c r="B3348">
        <v>166.26705899999999</v>
      </c>
      <c r="C3348">
        <v>1.166237</v>
      </c>
      <c r="D3348">
        <v>1446</v>
      </c>
      <c r="E3348">
        <v>1</v>
      </c>
      <c r="F3348">
        <v>162.891266</v>
      </c>
      <c r="G3348">
        <v>166.924149</v>
      </c>
      <c r="H3348">
        <v>1389</v>
      </c>
      <c r="I3348">
        <v>1459</v>
      </c>
    </row>
    <row r="3349" spans="1:9" x14ac:dyDescent="0.25">
      <c r="A3349">
        <v>111.6</v>
      </c>
      <c r="B3349">
        <v>166.38028</v>
      </c>
      <c r="C3349">
        <v>1.1678269999999999</v>
      </c>
      <c r="D3349">
        <v>1448</v>
      </c>
      <c r="E3349">
        <v>1</v>
      </c>
      <c r="F3349">
        <v>162.891266</v>
      </c>
      <c r="G3349">
        <v>166.924149</v>
      </c>
      <c r="H3349">
        <v>1389</v>
      </c>
      <c r="I3349">
        <v>1459</v>
      </c>
    </row>
    <row r="3350" spans="1:9" x14ac:dyDescent="0.25">
      <c r="A3350">
        <v>111.63333299999999</v>
      </c>
      <c r="B3350">
        <v>166.49342300000001</v>
      </c>
      <c r="C3350">
        <v>1.169414</v>
      </c>
      <c r="D3350">
        <v>1450</v>
      </c>
      <c r="E3350">
        <v>1</v>
      </c>
      <c r="F3350">
        <v>162.891266</v>
      </c>
      <c r="G3350">
        <v>166.924149</v>
      </c>
      <c r="H3350">
        <v>1389</v>
      </c>
      <c r="I3350">
        <v>1459</v>
      </c>
    </row>
    <row r="3351" spans="1:9" x14ac:dyDescent="0.25">
      <c r="A3351">
        <v>111.666667</v>
      </c>
      <c r="B3351">
        <v>166.60633899999999</v>
      </c>
      <c r="C3351">
        <v>1.171</v>
      </c>
      <c r="D3351">
        <v>1452</v>
      </c>
      <c r="E3351">
        <v>1</v>
      </c>
      <c r="F3351">
        <v>162.891266</v>
      </c>
      <c r="G3351">
        <v>166.924149</v>
      </c>
      <c r="H3351">
        <v>1389</v>
      </c>
      <c r="I3351">
        <v>1459</v>
      </c>
    </row>
    <row r="3352" spans="1:9" x14ac:dyDescent="0.25">
      <c r="A3352">
        <v>111.7</v>
      </c>
      <c r="B3352">
        <v>166.71925400000001</v>
      </c>
      <c r="C3352">
        <v>1.172585</v>
      </c>
      <c r="D3352">
        <v>1454</v>
      </c>
      <c r="E3352">
        <v>1</v>
      </c>
      <c r="F3352">
        <v>162.891266</v>
      </c>
      <c r="G3352">
        <v>166.924149</v>
      </c>
      <c r="H3352">
        <v>1389</v>
      </c>
      <c r="I3352">
        <v>1459</v>
      </c>
    </row>
    <row r="3353" spans="1:9" x14ac:dyDescent="0.25">
      <c r="A3353">
        <v>111.733333</v>
      </c>
      <c r="B3353">
        <v>166.83216899999999</v>
      </c>
      <c r="C3353">
        <v>1.174172</v>
      </c>
      <c r="D3353">
        <v>1456</v>
      </c>
      <c r="E3353">
        <v>1</v>
      </c>
      <c r="F3353">
        <v>162.891266</v>
      </c>
      <c r="G3353">
        <v>166.924149</v>
      </c>
      <c r="H3353">
        <v>1389</v>
      </c>
      <c r="I3353">
        <v>1459</v>
      </c>
    </row>
    <row r="3354" spans="1:9" x14ac:dyDescent="0.25">
      <c r="A3354">
        <v>111.766667</v>
      </c>
      <c r="B3354">
        <v>166.94508400000001</v>
      </c>
      <c r="C3354">
        <v>1.1757580000000001</v>
      </c>
      <c r="D3354">
        <v>1458</v>
      </c>
      <c r="E3354">
        <v>1</v>
      </c>
      <c r="F3354">
        <v>162.891266</v>
      </c>
      <c r="G3354">
        <v>166.924149</v>
      </c>
      <c r="H3354">
        <v>1389</v>
      </c>
      <c r="I3354">
        <v>1459</v>
      </c>
    </row>
    <row r="3355" spans="1:9" x14ac:dyDescent="0.25">
      <c r="A3355">
        <v>111.8</v>
      </c>
      <c r="B3355">
        <v>167.05789200000001</v>
      </c>
      <c r="C3355">
        <v>1.177343</v>
      </c>
      <c r="D3355">
        <v>1460</v>
      </c>
      <c r="E3355">
        <v>1</v>
      </c>
      <c r="F3355">
        <v>162.891266</v>
      </c>
      <c r="G3355">
        <v>166.924149</v>
      </c>
      <c r="H3355">
        <v>1389</v>
      </c>
      <c r="I3355">
        <v>1459</v>
      </c>
    </row>
    <row r="3356" spans="1:9" x14ac:dyDescent="0.25">
      <c r="A3356">
        <v>111.833333</v>
      </c>
      <c r="B3356">
        <v>167.170502</v>
      </c>
      <c r="C3356">
        <v>1.1789259999999999</v>
      </c>
      <c r="D3356">
        <v>1462</v>
      </c>
      <c r="E3356">
        <v>1</v>
      </c>
      <c r="F3356">
        <v>162.891266</v>
      </c>
      <c r="G3356">
        <v>166.924149</v>
      </c>
      <c r="H3356">
        <v>1389</v>
      </c>
      <c r="I3356">
        <v>1459</v>
      </c>
    </row>
    <row r="3357" spans="1:9" x14ac:dyDescent="0.25">
      <c r="A3357">
        <v>111.86666700000001</v>
      </c>
      <c r="B3357">
        <v>167.28311199999999</v>
      </c>
      <c r="C3357">
        <v>1.1805099999999999</v>
      </c>
      <c r="D3357">
        <v>1464</v>
      </c>
      <c r="E3357">
        <v>1</v>
      </c>
      <c r="F3357">
        <v>162.891266</v>
      </c>
      <c r="G3357">
        <v>166.924149</v>
      </c>
      <c r="H3357">
        <v>1389</v>
      </c>
      <c r="I3357">
        <v>1459</v>
      </c>
    </row>
    <row r="3358" spans="1:9" x14ac:dyDescent="0.25">
      <c r="A3358">
        <v>111.9</v>
      </c>
      <c r="B3358">
        <v>167.35406499999999</v>
      </c>
      <c r="C3358">
        <v>1.181508</v>
      </c>
      <c r="D3358">
        <v>1465</v>
      </c>
      <c r="E3358">
        <v>0</v>
      </c>
      <c r="F3358">
        <v>162.891266</v>
      </c>
      <c r="G3358">
        <v>166.924149</v>
      </c>
      <c r="H3358">
        <v>1389</v>
      </c>
      <c r="I3358">
        <v>1459</v>
      </c>
    </row>
    <row r="3359" spans="1:9" x14ac:dyDescent="0.25">
      <c r="A3359">
        <v>111.933333</v>
      </c>
      <c r="B3359">
        <v>167.300049</v>
      </c>
      <c r="C3359">
        <v>1.1807479999999999</v>
      </c>
      <c r="D3359">
        <v>1464</v>
      </c>
      <c r="E3359">
        <v>0</v>
      </c>
      <c r="F3359">
        <v>162.891266</v>
      </c>
      <c r="G3359">
        <v>166.924149</v>
      </c>
      <c r="H3359">
        <v>1389</v>
      </c>
      <c r="I3359">
        <v>1459</v>
      </c>
    </row>
    <row r="3360" spans="1:9" x14ac:dyDescent="0.25">
      <c r="A3360">
        <v>111.966667</v>
      </c>
      <c r="B3360">
        <v>167.24603300000001</v>
      </c>
      <c r="C3360">
        <v>1.179988</v>
      </c>
      <c r="D3360">
        <v>1463</v>
      </c>
      <c r="E3360">
        <v>0</v>
      </c>
      <c r="F3360">
        <v>162.891266</v>
      </c>
      <c r="G3360">
        <v>166.924149</v>
      </c>
      <c r="H3360">
        <v>1389</v>
      </c>
      <c r="I3360">
        <v>1459</v>
      </c>
    </row>
    <row r="3361" spans="1:9" x14ac:dyDescent="0.25">
      <c r="A3361">
        <v>112</v>
      </c>
      <c r="B3361">
        <v>167.19201699999999</v>
      </c>
      <c r="C3361">
        <v>1.1792290000000001</v>
      </c>
      <c r="D3361">
        <v>1462</v>
      </c>
      <c r="E3361">
        <v>0</v>
      </c>
      <c r="F3361">
        <v>162.891266</v>
      </c>
      <c r="G3361">
        <v>166.924149</v>
      </c>
      <c r="H3361">
        <v>1389</v>
      </c>
      <c r="I3361">
        <v>1459</v>
      </c>
    </row>
    <row r="3362" spans="1:9" x14ac:dyDescent="0.25">
      <c r="A3362">
        <v>112.033333</v>
      </c>
      <c r="B3362">
        <v>167.13800000000001</v>
      </c>
      <c r="C3362">
        <v>1.178469</v>
      </c>
      <c r="D3362">
        <v>1461</v>
      </c>
      <c r="E3362">
        <v>0</v>
      </c>
      <c r="F3362">
        <v>162.891266</v>
      </c>
      <c r="G3362">
        <v>166.924149</v>
      </c>
      <c r="H3362">
        <v>1389</v>
      </c>
      <c r="I3362">
        <v>1459</v>
      </c>
    </row>
    <row r="3363" spans="1:9" x14ac:dyDescent="0.25">
      <c r="A3363">
        <v>112.066667</v>
      </c>
      <c r="B3363">
        <v>167.08398399999999</v>
      </c>
      <c r="C3363">
        <v>1.17771</v>
      </c>
      <c r="D3363">
        <v>1460</v>
      </c>
      <c r="E3363">
        <v>0</v>
      </c>
      <c r="F3363">
        <v>162.891266</v>
      </c>
      <c r="G3363">
        <v>166.924149</v>
      </c>
      <c r="H3363">
        <v>1389</v>
      </c>
      <c r="I3363">
        <v>1459</v>
      </c>
    </row>
    <row r="3364" spans="1:9" x14ac:dyDescent="0.25">
      <c r="A3364">
        <v>112.1</v>
      </c>
      <c r="B3364">
        <v>167.029968</v>
      </c>
      <c r="C3364">
        <v>1.1769510000000001</v>
      </c>
      <c r="D3364">
        <v>1459</v>
      </c>
      <c r="E3364">
        <v>0</v>
      </c>
      <c r="F3364">
        <v>162.891266</v>
      </c>
      <c r="G3364">
        <v>166.924149</v>
      </c>
      <c r="H3364">
        <v>1389</v>
      </c>
      <c r="I3364">
        <v>1459</v>
      </c>
    </row>
    <row r="3365" spans="1:9" x14ac:dyDescent="0.25">
      <c r="A3365">
        <v>112.13333299999999</v>
      </c>
      <c r="B3365">
        <v>166.97595200000001</v>
      </c>
      <c r="C3365">
        <v>1.176191</v>
      </c>
      <c r="D3365">
        <v>1458</v>
      </c>
      <c r="E3365">
        <v>0</v>
      </c>
      <c r="F3365">
        <v>162.891266</v>
      </c>
      <c r="G3365">
        <v>166.924149</v>
      </c>
      <c r="H3365">
        <v>1389</v>
      </c>
      <c r="I3365">
        <v>1459</v>
      </c>
    </row>
    <row r="3366" spans="1:9" x14ac:dyDescent="0.25">
      <c r="A3366">
        <v>112.166667</v>
      </c>
      <c r="B3366">
        <v>166.92214999999999</v>
      </c>
      <c r="C3366">
        <v>1.1754359999999999</v>
      </c>
      <c r="D3366">
        <v>1457</v>
      </c>
      <c r="E3366">
        <v>0</v>
      </c>
      <c r="F3366">
        <v>162.891266</v>
      </c>
      <c r="G3366">
        <v>166.924149</v>
      </c>
      <c r="H3366">
        <v>1389</v>
      </c>
      <c r="I3366">
        <v>1459</v>
      </c>
    </row>
    <row r="3367" spans="1:9" x14ac:dyDescent="0.25">
      <c r="A3367">
        <v>112.2</v>
      </c>
      <c r="B3367">
        <v>166.868439</v>
      </c>
      <c r="C3367">
        <v>1.1746810000000001</v>
      </c>
      <c r="D3367">
        <v>1457</v>
      </c>
      <c r="E3367">
        <v>0</v>
      </c>
      <c r="F3367">
        <v>162.891266</v>
      </c>
      <c r="G3367">
        <v>166.924149</v>
      </c>
      <c r="H3367">
        <v>1389</v>
      </c>
      <c r="I3367">
        <v>1459</v>
      </c>
    </row>
    <row r="3368" spans="1:9" x14ac:dyDescent="0.25">
      <c r="A3368">
        <v>112.233333</v>
      </c>
      <c r="B3368">
        <v>166.814728</v>
      </c>
      <c r="C3368">
        <v>1.173926</v>
      </c>
      <c r="D3368">
        <v>1456</v>
      </c>
      <c r="E3368">
        <v>0</v>
      </c>
      <c r="F3368">
        <v>162.891266</v>
      </c>
      <c r="G3368">
        <v>166.924149</v>
      </c>
      <c r="H3368">
        <v>1389</v>
      </c>
      <c r="I3368">
        <v>1459</v>
      </c>
    </row>
    <row r="3369" spans="1:9" x14ac:dyDescent="0.25">
      <c r="A3369">
        <v>112.266667</v>
      </c>
      <c r="B3369">
        <v>166.76101700000001</v>
      </c>
      <c r="C3369">
        <v>1.1731720000000001</v>
      </c>
      <c r="D3369">
        <v>1455</v>
      </c>
      <c r="E3369">
        <v>0</v>
      </c>
      <c r="F3369">
        <v>162.891266</v>
      </c>
      <c r="G3369">
        <v>166.924149</v>
      </c>
      <c r="H3369">
        <v>1389</v>
      </c>
      <c r="I3369">
        <v>1459</v>
      </c>
    </row>
    <row r="3370" spans="1:9" x14ac:dyDescent="0.25">
      <c r="A3370">
        <v>112.3</v>
      </c>
      <c r="B3370">
        <v>166.70730599999999</v>
      </c>
      <c r="C3370">
        <v>1.172418</v>
      </c>
      <c r="D3370">
        <v>1454</v>
      </c>
      <c r="E3370">
        <v>0</v>
      </c>
      <c r="F3370">
        <v>162.891266</v>
      </c>
      <c r="G3370">
        <v>166.924149</v>
      </c>
      <c r="H3370">
        <v>1389</v>
      </c>
      <c r="I3370">
        <v>1459</v>
      </c>
    </row>
    <row r="3371" spans="1:9" x14ac:dyDescent="0.25">
      <c r="A3371">
        <v>112.333333</v>
      </c>
      <c r="B3371">
        <v>166.653595</v>
      </c>
      <c r="C3371">
        <v>1.1716629999999999</v>
      </c>
      <c r="D3371">
        <v>1453</v>
      </c>
      <c r="E3371">
        <v>0</v>
      </c>
      <c r="F3371">
        <v>162.891266</v>
      </c>
      <c r="G3371">
        <v>166.924149</v>
      </c>
      <c r="H3371">
        <v>1389</v>
      </c>
      <c r="I3371">
        <v>1459</v>
      </c>
    </row>
    <row r="3372" spans="1:9" x14ac:dyDescent="0.25">
      <c r="A3372">
        <v>112.36666700000001</v>
      </c>
      <c r="B3372">
        <v>166.599884</v>
      </c>
      <c r="C3372">
        <v>1.170909</v>
      </c>
      <c r="D3372">
        <v>1452</v>
      </c>
      <c r="E3372">
        <v>0</v>
      </c>
      <c r="F3372">
        <v>162.891266</v>
      </c>
      <c r="G3372">
        <v>166.924149</v>
      </c>
      <c r="H3372">
        <v>1389</v>
      </c>
      <c r="I3372">
        <v>1459</v>
      </c>
    </row>
    <row r="3373" spans="1:9" x14ac:dyDescent="0.25">
      <c r="A3373">
        <v>112.4</v>
      </c>
      <c r="B3373">
        <v>166.54617300000001</v>
      </c>
      <c r="C3373">
        <v>1.1701550000000001</v>
      </c>
      <c r="D3373">
        <v>1451</v>
      </c>
      <c r="E3373">
        <v>0</v>
      </c>
      <c r="F3373">
        <v>162.891266</v>
      </c>
      <c r="G3373">
        <v>166.924149</v>
      </c>
      <c r="H3373">
        <v>1389</v>
      </c>
      <c r="I3373">
        <v>1459</v>
      </c>
    </row>
    <row r="3374" spans="1:9" x14ac:dyDescent="0.25">
      <c r="A3374">
        <v>112.433333</v>
      </c>
      <c r="B3374">
        <v>166.49246199999999</v>
      </c>
      <c r="C3374">
        <v>1.1694009999999999</v>
      </c>
      <c r="D3374">
        <v>1450</v>
      </c>
      <c r="E3374">
        <v>0</v>
      </c>
      <c r="F3374">
        <v>162.891266</v>
      </c>
      <c r="G3374">
        <v>166.924149</v>
      </c>
      <c r="H3374">
        <v>1389</v>
      </c>
      <c r="I3374">
        <v>1459</v>
      </c>
    </row>
    <row r="3375" spans="1:9" x14ac:dyDescent="0.25">
      <c r="A3375">
        <v>112.466667</v>
      </c>
      <c r="B3375">
        <v>166.438751</v>
      </c>
      <c r="C3375">
        <v>1.168647</v>
      </c>
      <c r="D3375">
        <v>1449</v>
      </c>
      <c r="E3375">
        <v>0</v>
      </c>
      <c r="F3375">
        <v>162.891266</v>
      </c>
      <c r="G3375">
        <v>166.924149</v>
      </c>
      <c r="H3375">
        <v>1389</v>
      </c>
      <c r="I3375">
        <v>1459</v>
      </c>
    </row>
    <row r="3376" spans="1:9" x14ac:dyDescent="0.25">
      <c r="A3376">
        <v>112.5</v>
      </c>
      <c r="B3376">
        <v>166.38519299999999</v>
      </c>
      <c r="C3376">
        <v>1.1678949999999999</v>
      </c>
      <c r="D3376">
        <v>1448</v>
      </c>
      <c r="E3376">
        <v>0</v>
      </c>
      <c r="F3376">
        <v>162.891266</v>
      </c>
      <c r="G3376">
        <v>166.924149</v>
      </c>
      <c r="H3376">
        <v>1389</v>
      </c>
      <c r="I3376">
        <v>1459</v>
      </c>
    </row>
    <row r="3377" spans="1:9" x14ac:dyDescent="0.25">
      <c r="A3377">
        <v>112.533333</v>
      </c>
      <c r="B3377">
        <v>166.33178699999999</v>
      </c>
      <c r="C3377">
        <v>1.167146</v>
      </c>
      <c r="D3377">
        <v>1447</v>
      </c>
      <c r="E3377">
        <v>0</v>
      </c>
      <c r="F3377">
        <v>162.891266</v>
      </c>
      <c r="G3377">
        <v>166.924149</v>
      </c>
      <c r="H3377">
        <v>1389</v>
      </c>
      <c r="I3377">
        <v>1459</v>
      </c>
    </row>
    <row r="3378" spans="1:9" x14ac:dyDescent="0.25">
      <c r="A3378">
        <v>112.566667</v>
      </c>
      <c r="B3378">
        <v>166.278381</v>
      </c>
      <c r="C3378">
        <v>1.1663969999999999</v>
      </c>
      <c r="D3378">
        <v>1446</v>
      </c>
      <c r="E3378">
        <v>0</v>
      </c>
      <c r="F3378">
        <v>162.891266</v>
      </c>
      <c r="G3378">
        <v>166.924149</v>
      </c>
      <c r="H3378">
        <v>1389</v>
      </c>
      <c r="I3378">
        <v>1459</v>
      </c>
    </row>
    <row r="3379" spans="1:9" x14ac:dyDescent="0.25">
      <c r="A3379">
        <v>112.6</v>
      </c>
      <c r="B3379">
        <v>166.224976</v>
      </c>
      <c r="C3379">
        <v>1.1656470000000001</v>
      </c>
      <c r="D3379">
        <v>1445</v>
      </c>
      <c r="E3379">
        <v>0</v>
      </c>
      <c r="F3379">
        <v>162.891266</v>
      </c>
      <c r="G3379">
        <v>166.924149</v>
      </c>
      <c r="H3379">
        <v>1389</v>
      </c>
      <c r="I3379">
        <v>1459</v>
      </c>
    </row>
    <row r="3380" spans="1:9" x14ac:dyDescent="0.25">
      <c r="A3380">
        <v>112.63333299999999</v>
      </c>
      <c r="B3380">
        <v>166.17157</v>
      </c>
      <c r="C3380">
        <v>1.164898</v>
      </c>
      <c r="D3380">
        <v>1444</v>
      </c>
      <c r="E3380">
        <v>0</v>
      </c>
      <c r="F3380">
        <v>162.891266</v>
      </c>
      <c r="G3380">
        <v>166.924149</v>
      </c>
      <c r="H3380">
        <v>1389</v>
      </c>
      <c r="I3380">
        <v>1459</v>
      </c>
    </row>
    <row r="3381" spans="1:9" x14ac:dyDescent="0.25">
      <c r="A3381">
        <v>112.666667</v>
      </c>
      <c r="B3381">
        <v>166.11816400000001</v>
      </c>
      <c r="C3381">
        <v>1.1641490000000001</v>
      </c>
      <c r="D3381">
        <v>1443</v>
      </c>
      <c r="E3381">
        <v>0</v>
      </c>
      <c r="F3381">
        <v>162.891266</v>
      </c>
      <c r="G3381">
        <v>166.924149</v>
      </c>
      <c r="H3381">
        <v>1389</v>
      </c>
      <c r="I3381">
        <v>1459</v>
      </c>
    </row>
    <row r="3382" spans="1:9" x14ac:dyDescent="0.25">
      <c r="A3382">
        <v>112.7</v>
      </c>
      <c r="B3382">
        <v>166.06475800000001</v>
      </c>
      <c r="C3382">
        <v>1.1634</v>
      </c>
      <c r="D3382">
        <v>1443</v>
      </c>
      <c r="E3382">
        <v>0</v>
      </c>
      <c r="F3382">
        <v>162.891266</v>
      </c>
      <c r="G3382">
        <v>166.924149</v>
      </c>
      <c r="H3382">
        <v>1389</v>
      </c>
      <c r="I3382">
        <v>1459</v>
      </c>
    </row>
    <row r="3383" spans="1:9" x14ac:dyDescent="0.25">
      <c r="A3383">
        <v>112.733333</v>
      </c>
      <c r="B3383">
        <v>166.01135300000001</v>
      </c>
      <c r="C3383">
        <v>1.16265</v>
      </c>
      <c r="D3383">
        <v>1442</v>
      </c>
      <c r="E3383">
        <v>0</v>
      </c>
      <c r="F3383">
        <v>162.891266</v>
      </c>
      <c r="G3383">
        <v>166.924149</v>
      </c>
      <c r="H3383">
        <v>1389</v>
      </c>
      <c r="I3383">
        <v>1459</v>
      </c>
    </row>
    <row r="3384" spans="1:9" x14ac:dyDescent="0.25">
      <c r="A3384">
        <v>112.766667</v>
      </c>
      <c r="B3384">
        <v>165.95794699999999</v>
      </c>
      <c r="C3384">
        <v>1.161902</v>
      </c>
      <c r="D3384">
        <v>1441</v>
      </c>
      <c r="E3384">
        <v>0</v>
      </c>
      <c r="F3384">
        <v>162.891266</v>
      </c>
      <c r="G3384">
        <v>166.924149</v>
      </c>
      <c r="H3384">
        <v>1389</v>
      </c>
      <c r="I3384">
        <v>1459</v>
      </c>
    </row>
    <row r="3385" spans="1:9" x14ac:dyDescent="0.25">
      <c r="A3385">
        <v>112.8</v>
      </c>
      <c r="B3385">
        <v>165.90454099999999</v>
      </c>
      <c r="C3385">
        <v>1.1611530000000001</v>
      </c>
      <c r="D3385">
        <v>1440</v>
      </c>
      <c r="E3385">
        <v>0</v>
      </c>
      <c r="F3385">
        <v>162.891266</v>
      </c>
      <c r="G3385">
        <v>166.924149</v>
      </c>
      <c r="H3385">
        <v>1389</v>
      </c>
      <c r="I3385">
        <v>1459</v>
      </c>
    </row>
    <row r="3386" spans="1:9" x14ac:dyDescent="0.25">
      <c r="A3386">
        <v>112.833333</v>
      </c>
      <c r="B3386">
        <v>165.85119599999999</v>
      </c>
      <c r="C3386">
        <v>1.160406</v>
      </c>
      <c r="D3386">
        <v>1439</v>
      </c>
      <c r="E3386">
        <v>0</v>
      </c>
      <c r="F3386">
        <v>162.891266</v>
      </c>
      <c r="G3386">
        <v>166.924149</v>
      </c>
      <c r="H3386">
        <v>1389</v>
      </c>
      <c r="I3386">
        <v>1459</v>
      </c>
    </row>
    <row r="3387" spans="1:9" x14ac:dyDescent="0.25">
      <c r="A3387">
        <v>112.86666700000001</v>
      </c>
      <c r="B3387">
        <v>165.79809599999999</v>
      </c>
      <c r="C3387">
        <v>1.1596610000000001</v>
      </c>
      <c r="D3387">
        <v>1438</v>
      </c>
      <c r="E3387">
        <v>0</v>
      </c>
      <c r="F3387">
        <v>162.891266</v>
      </c>
      <c r="G3387">
        <v>166.924149</v>
      </c>
      <c r="H3387">
        <v>1389</v>
      </c>
      <c r="I3387">
        <v>1459</v>
      </c>
    </row>
    <row r="3388" spans="1:9" x14ac:dyDescent="0.25">
      <c r="A3388">
        <v>112.9</v>
      </c>
      <c r="B3388">
        <v>165.74499499999999</v>
      </c>
      <c r="C3388">
        <v>1.158917</v>
      </c>
      <c r="D3388">
        <v>1437</v>
      </c>
      <c r="E3388">
        <v>0</v>
      </c>
      <c r="F3388">
        <v>162.891266</v>
      </c>
      <c r="G3388">
        <v>166.924149</v>
      </c>
      <c r="H3388">
        <v>1389</v>
      </c>
      <c r="I3388">
        <v>1459</v>
      </c>
    </row>
    <row r="3389" spans="1:9" x14ac:dyDescent="0.25">
      <c r="A3389">
        <v>112.933333</v>
      </c>
      <c r="B3389">
        <v>165.69189499999999</v>
      </c>
      <c r="C3389">
        <v>1.1581729999999999</v>
      </c>
      <c r="D3389">
        <v>1436</v>
      </c>
      <c r="E3389">
        <v>0</v>
      </c>
      <c r="F3389">
        <v>162.891266</v>
      </c>
      <c r="G3389">
        <v>166.924149</v>
      </c>
      <c r="H3389">
        <v>1389</v>
      </c>
      <c r="I3389">
        <v>1459</v>
      </c>
    </row>
    <row r="3390" spans="1:9" x14ac:dyDescent="0.25">
      <c r="A3390">
        <v>112.966667</v>
      </c>
      <c r="B3390">
        <v>165.63879399999999</v>
      </c>
      <c r="C3390">
        <v>1.157429</v>
      </c>
      <c r="D3390">
        <v>1435</v>
      </c>
      <c r="E3390">
        <v>0</v>
      </c>
      <c r="F3390">
        <v>162.891266</v>
      </c>
      <c r="G3390">
        <v>166.924149</v>
      </c>
      <c r="H3390">
        <v>1389</v>
      </c>
      <c r="I3390">
        <v>1459</v>
      </c>
    </row>
    <row r="3391" spans="1:9" x14ac:dyDescent="0.25">
      <c r="A3391">
        <v>113</v>
      </c>
      <c r="B3391">
        <v>165.58569299999999</v>
      </c>
      <c r="C3391">
        <v>1.156685</v>
      </c>
      <c r="D3391">
        <v>1434</v>
      </c>
      <c r="E3391">
        <v>0</v>
      </c>
      <c r="F3391">
        <v>162.891266</v>
      </c>
      <c r="G3391">
        <v>166.924149</v>
      </c>
      <c r="H3391">
        <v>1389</v>
      </c>
      <c r="I3391">
        <v>1459</v>
      </c>
    </row>
    <row r="3392" spans="1:9" x14ac:dyDescent="0.25">
      <c r="A3392">
        <v>113.033333</v>
      </c>
      <c r="B3392">
        <v>165.53259299999999</v>
      </c>
      <c r="C3392">
        <v>1.1559410000000001</v>
      </c>
      <c r="D3392">
        <v>1433</v>
      </c>
      <c r="E3392">
        <v>0</v>
      </c>
      <c r="F3392">
        <v>162.891266</v>
      </c>
      <c r="G3392">
        <v>166.924149</v>
      </c>
      <c r="H3392">
        <v>1389</v>
      </c>
      <c r="I3392">
        <v>1459</v>
      </c>
    </row>
    <row r="3393" spans="1:9" x14ac:dyDescent="0.25">
      <c r="A3393">
        <v>113.066667</v>
      </c>
      <c r="B3393">
        <v>165.47949199999999</v>
      </c>
      <c r="C3393">
        <v>1.155197</v>
      </c>
      <c r="D3393">
        <v>1432</v>
      </c>
      <c r="E3393">
        <v>0</v>
      </c>
      <c r="F3393">
        <v>162.891266</v>
      </c>
      <c r="G3393">
        <v>166.924149</v>
      </c>
      <c r="H3393">
        <v>1389</v>
      </c>
      <c r="I3393">
        <v>1459</v>
      </c>
    </row>
    <row r="3394" spans="1:9" x14ac:dyDescent="0.25">
      <c r="A3394">
        <v>113.1</v>
      </c>
      <c r="B3394">
        <v>165.42639199999999</v>
      </c>
      <c r="C3394">
        <v>1.1544540000000001</v>
      </c>
      <c r="D3394">
        <v>1431</v>
      </c>
      <c r="E3394">
        <v>0</v>
      </c>
      <c r="F3394">
        <v>162.891266</v>
      </c>
      <c r="G3394">
        <v>166.924149</v>
      </c>
      <c r="H3394">
        <v>1389</v>
      </c>
      <c r="I3394">
        <v>1459</v>
      </c>
    </row>
    <row r="3395" spans="1:9" x14ac:dyDescent="0.25">
      <c r="A3395">
        <v>113.13333299999999</v>
      </c>
      <c r="B3395">
        <v>165.37329099999999</v>
      </c>
      <c r="C3395">
        <v>1.15371</v>
      </c>
      <c r="D3395">
        <v>1430</v>
      </c>
      <c r="E3395">
        <v>0</v>
      </c>
      <c r="F3395">
        <v>162.891266</v>
      </c>
      <c r="G3395">
        <v>166.924149</v>
      </c>
      <c r="H3395">
        <v>1389</v>
      </c>
      <c r="I3395">
        <v>1459</v>
      </c>
    </row>
    <row r="3396" spans="1:9" x14ac:dyDescent="0.25">
      <c r="A3396">
        <v>113.166667</v>
      </c>
      <c r="B3396">
        <v>165.32019</v>
      </c>
      <c r="C3396">
        <v>1.1529659999999999</v>
      </c>
      <c r="D3396">
        <v>1430</v>
      </c>
      <c r="E3396">
        <v>0</v>
      </c>
      <c r="F3396">
        <v>162.891266</v>
      </c>
      <c r="G3396">
        <v>166.924149</v>
      </c>
      <c r="H3396">
        <v>1389</v>
      </c>
      <c r="I3396">
        <v>1459</v>
      </c>
    </row>
    <row r="3397" spans="1:9" x14ac:dyDescent="0.25">
      <c r="A3397">
        <v>113.2</v>
      </c>
      <c r="B3397">
        <v>165.267349</v>
      </c>
      <c r="C3397">
        <v>1.1522269999999999</v>
      </c>
      <c r="D3397">
        <v>1429</v>
      </c>
      <c r="E3397">
        <v>0</v>
      </c>
      <c r="F3397">
        <v>162.891266</v>
      </c>
      <c r="G3397">
        <v>166.924149</v>
      </c>
      <c r="H3397">
        <v>1389</v>
      </c>
      <c r="I3397">
        <v>1459</v>
      </c>
    </row>
    <row r="3398" spans="1:9" x14ac:dyDescent="0.25">
      <c r="A3398">
        <v>113.233333</v>
      </c>
      <c r="B3398">
        <v>165.21455399999999</v>
      </c>
      <c r="C3398">
        <v>1.1514880000000001</v>
      </c>
      <c r="D3398">
        <v>1428</v>
      </c>
      <c r="E3398">
        <v>0</v>
      </c>
      <c r="F3398">
        <v>162.891266</v>
      </c>
      <c r="G3398">
        <v>166.924149</v>
      </c>
      <c r="H3398">
        <v>1389</v>
      </c>
      <c r="I3398">
        <v>1459</v>
      </c>
    </row>
    <row r="3399" spans="1:9" x14ac:dyDescent="0.25">
      <c r="A3399">
        <v>113.266667</v>
      </c>
      <c r="B3399">
        <v>165.16175799999999</v>
      </c>
      <c r="C3399">
        <v>1.150749</v>
      </c>
      <c r="D3399">
        <v>1427</v>
      </c>
      <c r="E3399">
        <v>0</v>
      </c>
      <c r="F3399">
        <v>162.891266</v>
      </c>
      <c r="G3399">
        <v>166.924149</v>
      </c>
      <c r="H3399">
        <v>1389</v>
      </c>
      <c r="I3399">
        <v>1459</v>
      </c>
    </row>
    <row r="3400" spans="1:9" x14ac:dyDescent="0.25">
      <c r="A3400">
        <v>113.3</v>
      </c>
      <c r="B3400">
        <v>165.10896299999999</v>
      </c>
      <c r="C3400">
        <v>1.15001</v>
      </c>
      <c r="D3400">
        <v>1426</v>
      </c>
      <c r="E3400">
        <v>0</v>
      </c>
      <c r="F3400">
        <v>162.891266</v>
      </c>
      <c r="G3400">
        <v>166.924149</v>
      </c>
      <c r="H3400">
        <v>1389</v>
      </c>
      <c r="I3400">
        <v>1459</v>
      </c>
    </row>
    <row r="3401" spans="1:9" x14ac:dyDescent="0.25">
      <c r="A3401">
        <v>113.333333</v>
      </c>
      <c r="B3401">
        <v>165.05616800000001</v>
      </c>
      <c r="C3401">
        <v>1.1492720000000001</v>
      </c>
      <c r="D3401">
        <v>1425</v>
      </c>
      <c r="E3401">
        <v>0</v>
      </c>
      <c r="F3401">
        <v>162.891266</v>
      </c>
      <c r="G3401">
        <v>166.924149</v>
      </c>
      <c r="H3401">
        <v>1389</v>
      </c>
      <c r="I3401">
        <v>1459</v>
      </c>
    </row>
    <row r="3402" spans="1:9" x14ac:dyDescent="0.25">
      <c r="A3402">
        <v>113.36666700000001</v>
      </c>
      <c r="B3402">
        <v>165.00337200000001</v>
      </c>
      <c r="C3402">
        <v>1.148533</v>
      </c>
      <c r="D3402">
        <v>1424</v>
      </c>
      <c r="E3402">
        <v>0</v>
      </c>
      <c r="F3402">
        <v>162.891266</v>
      </c>
      <c r="G3402">
        <v>166.924149</v>
      </c>
      <c r="H3402">
        <v>1389</v>
      </c>
      <c r="I3402">
        <v>1459</v>
      </c>
    </row>
    <row r="3403" spans="1:9" x14ac:dyDescent="0.25">
      <c r="A3403">
        <v>113.4</v>
      </c>
      <c r="B3403">
        <v>164.95057700000001</v>
      </c>
      <c r="C3403">
        <v>1.1477949999999999</v>
      </c>
      <c r="D3403">
        <v>1423</v>
      </c>
      <c r="E3403">
        <v>0</v>
      </c>
      <c r="F3403">
        <v>162.891266</v>
      </c>
      <c r="G3403">
        <v>166.924149</v>
      </c>
      <c r="H3403">
        <v>1389</v>
      </c>
      <c r="I3403">
        <v>1459</v>
      </c>
    </row>
    <row r="3404" spans="1:9" x14ac:dyDescent="0.25">
      <c r="A3404">
        <v>113.433333</v>
      </c>
      <c r="B3404">
        <v>164.89778100000001</v>
      </c>
      <c r="C3404">
        <v>1.1470560000000001</v>
      </c>
      <c r="D3404">
        <v>1422</v>
      </c>
      <c r="E3404">
        <v>0</v>
      </c>
      <c r="F3404">
        <v>162.891266</v>
      </c>
      <c r="G3404">
        <v>166.924149</v>
      </c>
      <c r="H3404">
        <v>1389</v>
      </c>
      <c r="I3404">
        <v>1459</v>
      </c>
    </row>
    <row r="3405" spans="1:9" x14ac:dyDescent="0.25">
      <c r="A3405">
        <v>113.466667</v>
      </c>
      <c r="B3405">
        <v>164.84498600000001</v>
      </c>
      <c r="C3405">
        <v>1.146317</v>
      </c>
      <c r="D3405">
        <v>1421</v>
      </c>
      <c r="E3405">
        <v>0</v>
      </c>
      <c r="F3405">
        <v>162.891266</v>
      </c>
      <c r="G3405">
        <v>166.924149</v>
      </c>
      <c r="H3405">
        <v>1389</v>
      </c>
      <c r="I3405">
        <v>1459</v>
      </c>
    </row>
    <row r="3406" spans="1:9" x14ac:dyDescent="0.25">
      <c r="A3406">
        <v>113.5</v>
      </c>
      <c r="B3406">
        <v>164.792191</v>
      </c>
      <c r="C3406">
        <v>1.1455789999999999</v>
      </c>
      <c r="D3406">
        <v>1420</v>
      </c>
      <c r="E3406">
        <v>0</v>
      </c>
      <c r="F3406">
        <v>162.891266</v>
      </c>
      <c r="G3406">
        <v>166.924149</v>
      </c>
      <c r="H3406">
        <v>1389</v>
      </c>
      <c r="I3406">
        <v>1459</v>
      </c>
    </row>
    <row r="3407" spans="1:9" x14ac:dyDescent="0.25">
      <c r="A3407">
        <v>113.533333</v>
      </c>
      <c r="B3407">
        <v>164.739532</v>
      </c>
      <c r="C3407">
        <v>1.144844</v>
      </c>
      <c r="D3407">
        <v>1419</v>
      </c>
      <c r="E3407">
        <v>0</v>
      </c>
      <c r="F3407">
        <v>162.891266</v>
      </c>
      <c r="G3407">
        <v>166.924149</v>
      </c>
      <c r="H3407">
        <v>1389</v>
      </c>
      <c r="I3407">
        <v>1459</v>
      </c>
    </row>
    <row r="3408" spans="1:9" x14ac:dyDescent="0.25">
      <c r="A3408">
        <v>113.566667</v>
      </c>
      <c r="B3408">
        <v>164.68704199999999</v>
      </c>
      <c r="C3408">
        <v>1.14411</v>
      </c>
      <c r="D3408">
        <v>1419</v>
      </c>
      <c r="E3408">
        <v>0</v>
      </c>
      <c r="F3408">
        <v>162.891266</v>
      </c>
      <c r="G3408">
        <v>166.924149</v>
      </c>
      <c r="H3408">
        <v>1389</v>
      </c>
      <c r="I3408">
        <v>1459</v>
      </c>
    </row>
    <row r="3409" spans="1:9" x14ac:dyDescent="0.25">
      <c r="A3409">
        <v>113.6</v>
      </c>
      <c r="B3409">
        <v>164.63455200000001</v>
      </c>
      <c r="C3409">
        <v>1.1433759999999999</v>
      </c>
      <c r="D3409">
        <v>1418</v>
      </c>
      <c r="E3409">
        <v>0</v>
      </c>
      <c r="F3409">
        <v>162.891266</v>
      </c>
      <c r="G3409">
        <v>166.924149</v>
      </c>
      <c r="H3409">
        <v>1389</v>
      </c>
      <c r="I3409">
        <v>1459</v>
      </c>
    </row>
    <row r="3410" spans="1:9" x14ac:dyDescent="0.25">
      <c r="A3410">
        <v>113.63333299999999</v>
      </c>
      <c r="B3410">
        <v>164.58206200000001</v>
      </c>
      <c r="C3410">
        <v>1.1426419999999999</v>
      </c>
      <c r="D3410">
        <v>1417</v>
      </c>
      <c r="E3410">
        <v>0</v>
      </c>
      <c r="F3410">
        <v>162.891266</v>
      </c>
      <c r="G3410">
        <v>166.924149</v>
      </c>
      <c r="H3410">
        <v>1389</v>
      </c>
      <c r="I3410">
        <v>1459</v>
      </c>
    </row>
    <row r="3411" spans="1:9" x14ac:dyDescent="0.25">
      <c r="A3411">
        <v>113.666667</v>
      </c>
      <c r="B3411">
        <v>164.529572</v>
      </c>
      <c r="C3411">
        <v>1.1419090000000001</v>
      </c>
      <c r="D3411">
        <v>1416</v>
      </c>
      <c r="E3411">
        <v>0</v>
      </c>
      <c r="F3411">
        <v>162.891266</v>
      </c>
      <c r="G3411">
        <v>166.924149</v>
      </c>
      <c r="H3411">
        <v>1389</v>
      </c>
      <c r="I3411">
        <v>1459</v>
      </c>
    </row>
    <row r="3412" spans="1:9" x14ac:dyDescent="0.25">
      <c r="A3412">
        <v>113.7</v>
      </c>
      <c r="B3412">
        <v>164.477081</v>
      </c>
      <c r="C3412">
        <v>1.141176</v>
      </c>
      <c r="D3412">
        <v>1415</v>
      </c>
      <c r="E3412">
        <v>0</v>
      </c>
      <c r="F3412">
        <v>162.891266</v>
      </c>
      <c r="G3412">
        <v>166.924149</v>
      </c>
      <c r="H3412">
        <v>1389</v>
      </c>
      <c r="I3412">
        <v>1459</v>
      </c>
    </row>
    <row r="3413" spans="1:9" x14ac:dyDescent="0.25">
      <c r="A3413">
        <v>113.733333</v>
      </c>
      <c r="B3413">
        <v>164.42459099999999</v>
      </c>
      <c r="C3413">
        <v>1.140442</v>
      </c>
      <c r="D3413">
        <v>1414</v>
      </c>
      <c r="E3413">
        <v>0</v>
      </c>
      <c r="F3413">
        <v>162.891266</v>
      </c>
      <c r="G3413">
        <v>166.924149</v>
      </c>
      <c r="H3413">
        <v>1389</v>
      </c>
      <c r="I3413">
        <v>1459</v>
      </c>
    </row>
    <row r="3414" spans="1:9" x14ac:dyDescent="0.25">
      <c r="A3414">
        <v>113.766667</v>
      </c>
      <c r="B3414">
        <v>164.37210099999999</v>
      </c>
      <c r="C3414">
        <v>1.1397090000000001</v>
      </c>
      <c r="D3414">
        <v>1413</v>
      </c>
      <c r="E3414">
        <v>0</v>
      </c>
      <c r="F3414">
        <v>162.891266</v>
      </c>
      <c r="G3414">
        <v>166.924149</v>
      </c>
      <c r="H3414">
        <v>1389</v>
      </c>
      <c r="I3414">
        <v>1459</v>
      </c>
    </row>
    <row r="3415" spans="1:9" x14ac:dyDescent="0.25">
      <c r="A3415">
        <v>113.8</v>
      </c>
      <c r="B3415">
        <v>164.31961100000001</v>
      </c>
      <c r="C3415">
        <v>1.138976</v>
      </c>
      <c r="D3415">
        <v>1412</v>
      </c>
      <c r="E3415">
        <v>0</v>
      </c>
      <c r="F3415">
        <v>162.891266</v>
      </c>
      <c r="G3415">
        <v>166.924149</v>
      </c>
      <c r="H3415">
        <v>1389</v>
      </c>
      <c r="I3415">
        <v>1459</v>
      </c>
    </row>
    <row r="3416" spans="1:9" x14ac:dyDescent="0.25">
      <c r="A3416">
        <v>113.833333</v>
      </c>
      <c r="B3416">
        <v>164.26712000000001</v>
      </c>
      <c r="C3416">
        <v>1.1382429999999999</v>
      </c>
      <c r="D3416">
        <v>1411</v>
      </c>
      <c r="E3416">
        <v>0</v>
      </c>
      <c r="F3416">
        <v>162.891266</v>
      </c>
      <c r="G3416">
        <v>166.924149</v>
      </c>
      <c r="H3416">
        <v>1389</v>
      </c>
      <c r="I3416">
        <v>1459</v>
      </c>
    </row>
    <row r="3417" spans="1:9" x14ac:dyDescent="0.25">
      <c r="A3417">
        <v>113.86666700000001</v>
      </c>
      <c r="B3417">
        <v>164.21463</v>
      </c>
      <c r="C3417">
        <v>1.13751</v>
      </c>
      <c r="D3417">
        <v>1410</v>
      </c>
      <c r="E3417">
        <v>0</v>
      </c>
      <c r="F3417">
        <v>162.891266</v>
      </c>
      <c r="G3417">
        <v>166.924149</v>
      </c>
      <c r="H3417">
        <v>1389</v>
      </c>
      <c r="I3417">
        <v>1459</v>
      </c>
    </row>
    <row r="3418" spans="1:9" x14ac:dyDescent="0.25">
      <c r="A3418">
        <v>113.9</v>
      </c>
      <c r="B3418">
        <v>164.16243</v>
      </c>
      <c r="C3418">
        <v>1.136782</v>
      </c>
      <c r="D3418">
        <v>1409</v>
      </c>
      <c r="E3418">
        <v>0</v>
      </c>
      <c r="F3418">
        <v>162.891266</v>
      </c>
      <c r="G3418">
        <v>166.924149</v>
      </c>
      <c r="H3418">
        <v>1389</v>
      </c>
      <c r="I3418">
        <v>1459</v>
      </c>
    </row>
    <row r="3419" spans="1:9" x14ac:dyDescent="0.25">
      <c r="A3419">
        <v>113.933333</v>
      </c>
      <c r="B3419">
        <v>164.11024499999999</v>
      </c>
      <c r="C3419">
        <v>1.136053</v>
      </c>
      <c r="D3419">
        <v>1409</v>
      </c>
      <c r="E3419">
        <v>0</v>
      </c>
      <c r="F3419">
        <v>162.891266</v>
      </c>
      <c r="G3419">
        <v>166.924149</v>
      </c>
      <c r="H3419">
        <v>1389</v>
      </c>
      <c r="I3419">
        <v>1459</v>
      </c>
    </row>
    <row r="3420" spans="1:9" x14ac:dyDescent="0.25">
      <c r="A3420">
        <v>113.966667</v>
      </c>
      <c r="B3420">
        <v>164.05806000000001</v>
      </c>
      <c r="C3420">
        <v>1.1353249999999999</v>
      </c>
      <c r="D3420">
        <v>1408</v>
      </c>
      <c r="E3420">
        <v>0</v>
      </c>
      <c r="F3420">
        <v>162.891266</v>
      </c>
      <c r="G3420">
        <v>166.924149</v>
      </c>
      <c r="H3420">
        <v>1389</v>
      </c>
      <c r="I3420">
        <v>1459</v>
      </c>
    </row>
    <row r="3421" spans="1:9" x14ac:dyDescent="0.25">
      <c r="A3421">
        <v>114</v>
      </c>
      <c r="B3421">
        <v>164.005875</v>
      </c>
      <c r="C3421">
        <v>1.1345970000000001</v>
      </c>
      <c r="D3421">
        <v>1407</v>
      </c>
      <c r="E3421">
        <v>0</v>
      </c>
      <c r="F3421">
        <v>162.891266</v>
      </c>
      <c r="G3421">
        <v>166.924149</v>
      </c>
      <c r="H3421">
        <v>1389</v>
      </c>
      <c r="I3421">
        <v>1459</v>
      </c>
    </row>
    <row r="3422" spans="1:9" x14ac:dyDescent="0.25">
      <c r="A3422">
        <v>114.033333</v>
      </c>
      <c r="B3422">
        <v>163.95368999999999</v>
      </c>
      <c r="C3422">
        <v>1.133869</v>
      </c>
      <c r="D3422">
        <v>1406</v>
      </c>
      <c r="E3422">
        <v>0</v>
      </c>
      <c r="F3422">
        <v>162.891266</v>
      </c>
      <c r="G3422">
        <v>166.924149</v>
      </c>
      <c r="H3422">
        <v>1389</v>
      </c>
      <c r="I3422">
        <v>1459</v>
      </c>
    </row>
    <row r="3423" spans="1:9" x14ac:dyDescent="0.25">
      <c r="A3423">
        <v>114.066667</v>
      </c>
      <c r="B3423">
        <v>163.90150499999999</v>
      </c>
      <c r="C3423">
        <v>1.133141</v>
      </c>
      <c r="D3423">
        <v>1405</v>
      </c>
      <c r="E3423">
        <v>0</v>
      </c>
      <c r="F3423">
        <v>162.891266</v>
      </c>
      <c r="G3423">
        <v>166.924149</v>
      </c>
      <c r="H3423">
        <v>1389</v>
      </c>
      <c r="I3423">
        <v>1459</v>
      </c>
    </row>
    <row r="3424" spans="1:9" x14ac:dyDescent="0.25">
      <c r="A3424">
        <v>114.1</v>
      </c>
      <c r="B3424">
        <v>163.84931900000001</v>
      </c>
      <c r="C3424">
        <v>1.1324129999999999</v>
      </c>
      <c r="D3424">
        <v>1404</v>
      </c>
      <c r="E3424">
        <v>0</v>
      </c>
      <c r="F3424">
        <v>162.891266</v>
      </c>
      <c r="G3424">
        <v>166.924149</v>
      </c>
      <c r="H3424">
        <v>1389</v>
      </c>
      <c r="I3424">
        <v>1459</v>
      </c>
    </row>
    <row r="3425" spans="1:9" x14ac:dyDescent="0.25">
      <c r="A3425">
        <v>114.13333299999999</v>
      </c>
      <c r="B3425">
        <v>163.797134</v>
      </c>
      <c r="C3425">
        <v>1.1316850000000001</v>
      </c>
      <c r="D3425">
        <v>1403</v>
      </c>
      <c r="E3425">
        <v>0</v>
      </c>
      <c r="F3425">
        <v>162.891266</v>
      </c>
      <c r="G3425">
        <v>166.924149</v>
      </c>
      <c r="H3425">
        <v>1389</v>
      </c>
      <c r="I3425">
        <v>1459</v>
      </c>
    </row>
    <row r="3426" spans="1:9" x14ac:dyDescent="0.25">
      <c r="A3426">
        <v>114.166667</v>
      </c>
      <c r="B3426">
        <v>163.74494899999999</v>
      </c>
      <c r="C3426">
        <v>1.130957</v>
      </c>
      <c r="D3426">
        <v>1402</v>
      </c>
      <c r="E3426">
        <v>0</v>
      </c>
      <c r="F3426">
        <v>162.891266</v>
      </c>
      <c r="G3426">
        <v>166.924149</v>
      </c>
      <c r="H3426">
        <v>1389</v>
      </c>
      <c r="I3426">
        <v>1459</v>
      </c>
    </row>
    <row r="3427" spans="1:9" x14ac:dyDescent="0.25">
      <c r="A3427">
        <v>114.2</v>
      </c>
      <c r="B3427">
        <v>163.69276400000001</v>
      </c>
      <c r="C3427">
        <v>1.1302300000000001</v>
      </c>
      <c r="D3427">
        <v>1401</v>
      </c>
      <c r="E3427">
        <v>0</v>
      </c>
      <c r="F3427">
        <v>162.891266</v>
      </c>
      <c r="G3427">
        <v>166.924149</v>
      </c>
      <c r="H3427">
        <v>1389</v>
      </c>
      <c r="I3427">
        <v>1459</v>
      </c>
    </row>
    <row r="3428" spans="1:9" x14ac:dyDescent="0.25">
      <c r="A3428">
        <v>114.233333</v>
      </c>
      <c r="B3428">
        <v>163.640717</v>
      </c>
      <c r="C3428">
        <v>1.1295040000000001</v>
      </c>
      <c r="D3428">
        <v>1400</v>
      </c>
      <c r="E3428">
        <v>0</v>
      </c>
      <c r="F3428">
        <v>162.891266</v>
      </c>
      <c r="G3428">
        <v>166.924149</v>
      </c>
      <c r="H3428">
        <v>1389</v>
      </c>
      <c r="I3428">
        <v>1459</v>
      </c>
    </row>
    <row r="3429" spans="1:9" x14ac:dyDescent="0.25">
      <c r="A3429">
        <v>114.266667</v>
      </c>
      <c r="B3429">
        <v>163.58883700000001</v>
      </c>
      <c r="C3429">
        <v>1.128781</v>
      </c>
      <c r="D3429">
        <v>1400</v>
      </c>
      <c r="E3429">
        <v>0</v>
      </c>
      <c r="F3429">
        <v>162.891266</v>
      </c>
      <c r="G3429">
        <v>166.924149</v>
      </c>
      <c r="H3429">
        <v>1389</v>
      </c>
      <c r="I3429">
        <v>1459</v>
      </c>
    </row>
    <row r="3430" spans="1:9" x14ac:dyDescent="0.25">
      <c r="A3430">
        <v>114.3</v>
      </c>
      <c r="B3430">
        <v>163.536957</v>
      </c>
      <c r="C3430">
        <v>1.1280570000000001</v>
      </c>
      <c r="D3430">
        <v>1399</v>
      </c>
      <c r="E3430">
        <v>0</v>
      </c>
      <c r="F3430">
        <v>162.891266</v>
      </c>
      <c r="G3430">
        <v>166.924149</v>
      </c>
      <c r="H3430">
        <v>1389</v>
      </c>
      <c r="I3430">
        <v>1459</v>
      </c>
    </row>
    <row r="3431" spans="1:9" x14ac:dyDescent="0.25">
      <c r="A3431">
        <v>114.333333</v>
      </c>
      <c r="B3431">
        <v>163.48507699999999</v>
      </c>
      <c r="C3431">
        <v>1.127335</v>
      </c>
      <c r="D3431">
        <v>1398</v>
      </c>
      <c r="E3431">
        <v>0</v>
      </c>
      <c r="F3431">
        <v>162.891266</v>
      </c>
      <c r="G3431">
        <v>166.924149</v>
      </c>
      <c r="H3431">
        <v>1389</v>
      </c>
      <c r="I3431">
        <v>1459</v>
      </c>
    </row>
    <row r="3432" spans="1:9" x14ac:dyDescent="0.25">
      <c r="A3432">
        <v>114.36666700000001</v>
      </c>
      <c r="B3432">
        <v>163.43319700000001</v>
      </c>
      <c r="C3432">
        <v>1.1266119999999999</v>
      </c>
      <c r="D3432">
        <v>1397</v>
      </c>
      <c r="E3432">
        <v>0</v>
      </c>
      <c r="F3432">
        <v>162.891266</v>
      </c>
      <c r="G3432">
        <v>166.924149</v>
      </c>
      <c r="H3432">
        <v>1389</v>
      </c>
      <c r="I3432">
        <v>1459</v>
      </c>
    </row>
    <row r="3433" spans="1:9" x14ac:dyDescent="0.25">
      <c r="A3433">
        <v>114.4</v>
      </c>
      <c r="B3433">
        <v>163.381317</v>
      </c>
      <c r="C3433">
        <v>1.1258889999999999</v>
      </c>
      <c r="D3433">
        <v>1396</v>
      </c>
      <c r="E3433">
        <v>0</v>
      </c>
      <c r="F3433">
        <v>162.891266</v>
      </c>
      <c r="G3433">
        <v>166.924149</v>
      </c>
      <c r="H3433">
        <v>1389</v>
      </c>
      <c r="I3433">
        <v>1459</v>
      </c>
    </row>
    <row r="3434" spans="1:9" x14ac:dyDescent="0.25">
      <c r="A3434">
        <v>114.433333</v>
      </c>
      <c r="B3434">
        <v>163.32943700000001</v>
      </c>
      <c r="C3434">
        <v>1.125167</v>
      </c>
      <c r="D3434">
        <v>1395</v>
      </c>
      <c r="E3434">
        <v>0</v>
      </c>
      <c r="F3434">
        <v>162.891266</v>
      </c>
      <c r="G3434">
        <v>166.924149</v>
      </c>
      <c r="H3434">
        <v>1389</v>
      </c>
      <c r="I3434">
        <v>1459</v>
      </c>
    </row>
    <row r="3435" spans="1:9" x14ac:dyDescent="0.25">
      <c r="A3435">
        <v>114.466667</v>
      </c>
      <c r="B3435">
        <v>163.277557</v>
      </c>
      <c r="C3435">
        <v>1.124444</v>
      </c>
      <c r="D3435">
        <v>1394</v>
      </c>
      <c r="E3435">
        <v>0</v>
      </c>
      <c r="F3435">
        <v>162.891266</v>
      </c>
      <c r="G3435">
        <v>166.924149</v>
      </c>
      <c r="H3435">
        <v>1389</v>
      </c>
      <c r="I3435">
        <v>1459</v>
      </c>
    </row>
    <row r="3436" spans="1:9" x14ac:dyDescent="0.25">
      <c r="A3436">
        <v>114.5</v>
      </c>
      <c r="B3436">
        <v>163.22567699999999</v>
      </c>
      <c r="C3436">
        <v>1.1237220000000001</v>
      </c>
      <c r="D3436">
        <v>1393</v>
      </c>
      <c r="E3436">
        <v>0</v>
      </c>
      <c r="F3436">
        <v>162.891266</v>
      </c>
      <c r="G3436">
        <v>166.924149</v>
      </c>
      <c r="H3436">
        <v>1389</v>
      </c>
      <c r="I3436">
        <v>1459</v>
      </c>
    </row>
    <row r="3437" spans="1:9" x14ac:dyDescent="0.25">
      <c r="A3437">
        <v>114.533333</v>
      </c>
      <c r="B3437">
        <v>163.17379800000001</v>
      </c>
      <c r="C3437">
        <v>1.1229990000000001</v>
      </c>
      <c r="D3437">
        <v>1392</v>
      </c>
      <c r="E3437">
        <v>0</v>
      </c>
      <c r="F3437">
        <v>162.891266</v>
      </c>
      <c r="G3437">
        <v>166.924149</v>
      </c>
      <c r="H3437">
        <v>1389</v>
      </c>
      <c r="I3437">
        <v>1459</v>
      </c>
    </row>
    <row r="3438" spans="1:9" x14ac:dyDescent="0.25">
      <c r="A3438">
        <v>114.566667</v>
      </c>
      <c r="B3438">
        <v>163.12191799999999</v>
      </c>
      <c r="C3438">
        <v>1.122277</v>
      </c>
      <c r="D3438">
        <v>1391</v>
      </c>
      <c r="E3438">
        <v>0</v>
      </c>
      <c r="F3438">
        <v>162.891266</v>
      </c>
      <c r="G3438">
        <v>166.924149</v>
      </c>
      <c r="H3438">
        <v>1389</v>
      </c>
      <c r="I3438">
        <v>1459</v>
      </c>
    </row>
    <row r="3439" spans="1:9" x14ac:dyDescent="0.25">
      <c r="A3439">
        <v>114.6</v>
      </c>
      <c r="B3439">
        <v>163.07029700000001</v>
      </c>
      <c r="C3439">
        <v>1.121559</v>
      </c>
      <c r="D3439">
        <v>1391</v>
      </c>
      <c r="E3439">
        <v>0</v>
      </c>
      <c r="F3439">
        <v>162.891266</v>
      </c>
      <c r="G3439">
        <v>166.924149</v>
      </c>
      <c r="H3439">
        <v>1389</v>
      </c>
      <c r="I3439">
        <v>1459</v>
      </c>
    </row>
    <row r="3440" spans="1:9" x14ac:dyDescent="0.25">
      <c r="A3440">
        <v>114.63333299999999</v>
      </c>
      <c r="B3440">
        <v>163.01872299999999</v>
      </c>
      <c r="C3440">
        <v>1.120841</v>
      </c>
      <c r="D3440">
        <v>1390</v>
      </c>
      <c r="E3440">
        <v>0</v>
      </c>
      <c r="F3440">
        <v>162.891266</v>
      </c>
      <c r="G3440">
        <v>166.924149</v>
      </c>
      <c r="H3440">
        <v>1389</v>
      </c>
      <c r="I3440">
        <v>1459</v>
      </c>
    </row>
    <row r="3441" spans="1:9" x14ac:dyDescent="0.25">
      <c r="A3441">
        <v>114.666667</v>
      </c>
      <c r="B3441">
        <v>162.96714800000001</v>
      </c>
      <c r="C3441">
        <v>1.120123</v>
      </c>
      <c r="D3441">
        <v>1389</v>
      </c>
      <c r="E3441">
        <v>0</v>
      </c>
      <c r="F3441">
        <v>162.891266</v>
      </c>
      <c r="G3441">
        <v>166.924149</v>
      </c>
      <c r="H3441">
        <v>1389</v>
      </c>
      <c r="I3441">
        <v>1459</v>
      </c>
    </row>
    <row r="3442" spans="1:9" x14ac:dyDescent="0.25">
      <c r="A3442">
        <v>114.7</v>
      </c>
      <c r="B3442">
        <v>162.91557299999999</v>
      </c>
      <c r="C3442">
        <v>1.1194059999999999</v>
      </c>
      <c r="D3442">
        <v>1388</v>
      </c>
      <c r="E3442">
        <v>0</v>
      </c>
      <c r="F3442">
        <v>162.891266</v>
      </c>
      <c r="G3442">
        <v>166.924149</v>
      </c>
      <c r="H3442">
        <v>1389</v>
      </c>
      <c r="I3442">
        <v>1459</v>
      </c>
    </row>
    <row r="3443" spans="1:9" x14ac:dyDescent="0.25">
      <c r="A3443">
        <v>114.733333</v>
      </c>
      <c r="B3443">
        <v>162.86399800000001</v>
      </c>
      <c r="C3443">
        <v>1.118689</v>
      </c>
      <c r="D3443">
        <v>1387</v>
      </c>
      <c r="E3443">
        <v>0</v>
      </c>
      <c r="F3443">
        <v>162.891266</v>
      </c>
      <c r="G3443">
        <v>166.924149</v>
      </c>
      <c r="H3443">
        <v>1389</v>
      </c>
      <c r="I3443">
        <v>1459</v>
      </c>
    </row>
    <row r="3444" spans="1:9" x14ac:dyDescent="0.25">
      <c r="A3444">
        <v>114.766667</v>
      </c>
      <c r="B3444">
        <v>162.82075499999999</v>
      </c>
      <c r="C3444">
        <v>1.1180870000000001</v>
      </c>
      <c r="D3444">
        <v>1386</v>
      </c>
      <c r="E3444">
        <v>1</v>
      </c>
      <c r="F3444">
        <v>162.891266</v>
      </c>
      <c r="G3444">
        <v>166.924149</v>
      </c>
      <c r="H3444">
        <v>1389</v>
      </c>
      <c r="I3444">
        <v>1459</v>
      </c>
    </row>
    <row r="3445" spans="1:9" x14ac:dyDescent="0.25">
      <c r="A3445">
        <v>114.8</v>
      </c>
      <c r="B3445">
        <v>162.93580600000001</v>
      </c>
      <c r="C3445">
        <v>1.1196870000000001</v>
      </c>
      <c r="D3445">
        <v>1388</v>
      </c>
      <c r="E3445">
        <v>1</v>
      </c>
      <c r="F3445">
        <v>162.891266</v>
      </c>
      <c r="G3445">
        <v>166.924149</v>
      </c>
      <c r="H3445">
        <v>1389</v>
      </c>
      <c r="I3445">
        <v>1459</v>
      </c>
    </row>
    <row r="3446" spans="1:9" x14ac:dyDescent="0.25">
      <c r="A3446">
        <v>114.833333</v>
      </c>
      <c r="B3446">
        <v>163.05085800000001</v>
      </c>
      <c r="C3446">
        <v>1.1212880000000001</v>
      </c>
      <c r="D3446">
        <v>1390</v>
      </c>
      <c r="E3446">
        <v>1</v>
      </c>
      <c r="F3446">
        <v>162.891266</v>
      </c>
      <c r="G3446">
        <v>166.924149</v>
      </c>
      <c r="H3446">
        <v>1389</v>
      </c>
      <c r="I3446">
        <v>1459</v>
      </c>
    </row>
    <row r="3447" spans="1:9" x14ac:dyDescent="0.25">
      <c r="A3447">
        <v>114.86666700000001</v>
      </c>
      <c r="B3447">
        <v>163.165909</v>
      </c>
      <c r="C3447">
        <v>1.1228899999999999</v>
      </c>
      <c r="D3447">
        <v>1392</v>
      </c>
      <c r="E3447">
        <v>1</v>
      </c>
      <c r="F3447">
        <v>162.891266</v>
      </c>
      <c r="G3447">
        <v>166.924149</v>
      </c>
      <c r="H3447">
        <v>1389</v>
      </c>
      <c r="I3447">
        <v>1459</v>
      </c>
    </row>
    <row r="3448" spans="1:9" x14ac:dyDescent="0.25">
      <c r="A3448">
        <v>114.9</v>
      </c>
      <c r="B3448">
        <v>163.28066999999999</v>
      </c>
      <c r="C3448">
        <v>1.1244879999999999</v>
      </c>
      <c r="D3448">
        <v>1394</v>
      </c>
      <c r="E3448">
        <v>1</v>
      </c>
      <c r="F3448">
        <v>162.891266</v>
      </c>
      <c r="G3448">
        <v>166.924149</v>
      </c>
      <c r="H3448">
        <v>1389</v>
      </c>
      <c r="I3448">
        <v>1459</v>
      </c>
    </row>
    <row r="3449" spans="1:9" x14ac:dyDescent="0.25">
      <c r="A3449">
        <v>114.933333</v>
      </c>
      <c r="B3449">
        <v>163.39541600000001</v>
      </c>
      <c r="C3449">
        <v>1.1260859999999999</v>
      </c>
      <c r="D3449">
        <v>1396</v>
      </c>
      <c r="E3449">
        <v>1</v>
      </c>
      <c r="F3449">
        <v>162.891266</v>
      </c>
      <c r="G3449">
        <v>166.924149</v>
      </c>
      <c r="H3449">
        <v>1389</v>
      </c>
      <c r="I3449">
        <v>1459</v>
      </c>
    </row>
    <row r="3450" spans="1:9" x14ac:dyDescent="0.25">
      <c r="A3450">
        <v>114.966667</v>
      </c>
      <c r="B3450">
        <v>163.51016200000001</v>
      </c>
      <c r="C3450">
        <v>1.127685</v>
      </c>
      <c r="D3450">
        <v>1398</v>
      </c>
      <c r="E3450">
        <v>1</v>
      </c>
      <c r="F3450">
        <v>162.891266</v>
      </c>
      <c r="G3450">
        <v>166.924149</v>
      </c>
      <c r="H3450">
        <v>1389</v>
      </c>
      <c r="I3450">
        <v>1459</v>
      </c>
    </row>
    <row r="3451" spans="1:9" x14ac:dyDescent="0.25">
      <c r="A3451">
        <v>115</v>
      </c>
      <c r="B3451">
        <v>163.624908</v>
      </c>
      <c r="C3451">
        <v>1.129284</v>
      </c>
      <c r="D3451">
        <v>1400</v>
      </c>
      <c r="E3451">
        <v>1</v>
      </c>
      <c r="F3451">
        <v>162.891266</v>
      </c>
      <c r="G3451">
        <v>166.924149</v>
      </c>
      <c r="H3451">
        <v>1389</v>
      </c>
      <c r="I3451">
        <v>1459</v>
      </c>
    </row>
    <row r="3452" spans="1:9" x14ac:dyDescent="0.25">
      <c r="A3452">
        <v>115.033333</v>
      </c>
      <c r="B3452">
        <v>163.739609</v>
      </c>
      <c r="C3452">
        <v>1.1308830000000001</v>
      </c>
      <c r="D3452">
        <v>1402</v>
      </c>
      <c r="E3452">
        <v>1</v>
      </c>
      <c r="F3452">
        <v>162.891266</v>
      </c>
      <c r="G3452">
        <v>166.924149</v>
      </c>
      <c r="H3452">
        <v>1389</v>
      </c>
      <c r="I3452">
        <v>1459</v>
      </c>
    </row>
    <row r="3453" spans="1:9" x14ac:dyDescent="0.25">
      <c r="A3453">
        <v>115.066667</v>
      </c>
      <c r="B3453">
        <v>163.85405</v>
      </c>
      <c r="C3453">
        <v>1.132479</v>
      </c>
      <c r="D3453">
        <v>1404</v>
      </c>
      <c r="E3453">
        <v>1</v>
      </c>
      <c r="F3453">
        <v>162.891266</v>
      </c>
      <c r="G3453">
        <v>166.924149</v>
      </c>
      <c r="H3453">
        <v>1389</v>
      </c>
      <c r="I3453">
        <v>1459</v>
      </c>
    </row>
    <row r="3454" spans="1:9" x14ac:dyDescent="0.25">
      <c r="A3454">
        <v>115.1</v>
      </c>
      <c r="B3454">
        <v>163.968491</v>
      </c>
      <c r="C3454">
        <v>1.1340749999999999</v>
      </c>
      <c r="D3454">
        <v>1406</v>
      </c>
      <c r="E3454">
        <v>1</v>
      </c>
      <c r="F3454">
        <v>162.891266</v>
      </c>
      <c r="G3454">
        <v>166.924149</v>
      </c>
      <c r="H3454">
        <v>1389</v>
      </c>
      <c r="I3454">
        <v>1459</v>
      </c>
    </row>
    <row r="3455" spans="1:9" x14ac:dyDescent="0.25">
      <c r="A3455">
        <v>115.13333299999999</v>
      </c>
      <c r="B3455">
        <v>164.082932</v>
      </c>
      <c r="C3455">
        <v>1.135672</v>
      </c>
      <c r="D3455">
        <v>1408</v>
      </c>
      <c r="E3455">
        <v>1</v>
      </c>
      <c r="F3455">
        <v>162.891266</v>
      </c>
      <c r="G3455">
        <v>166.924149</v>
      </c>
      <c r="H3455">
        <v>1389</v>
      </c>
      <c r="I3455">
        <v>1459</v>
      </c>
    </row>
    <row r="3456" spans="1:9" x14ac:dyDescent="0.25">
      <c r="A3456">
        <v>115.166667</v>
      </c>
      <c r="B3456">
        <v>164.197372</v>
      </c>
      <c r="C3456">
        <v>1.1372690000000001</v>
      </c>
      <c r="D3456">
        <v>1410</v>
      </c>
      <c r="E3456">
        <v>1</v>
      </c>
      <c r="F3456">
        <v>162.891266</v>
      </c>
      <c r="G3456">
        <v>166.924149</v>
      </c>
      <c r="H3456">
        <v>1389</v>
      </c>
      <c r="I3456">
        <v>1459</v>
      </c>
    </row>
    <row r="3457" spans="1:9" x14ac:dyDescent="0.25">
      <c r="A3457">
        <v>115.2</v>
      </c>
      <c r="B3457">
        <v>164.31170700000001</v>
      </c>
      <c r="C3457">
        <v>1.138865</v>
      </c>
      <c r="D3457">
        <v>1412</v>
      </c>
      <c r="E3457">
        <v>1</v>
      </c>
      <c r="F3457">
        <v>162.891266</v>
      </c>
      <c r="G3457">
        <v>166.924149</v>
      </c>
      <c r="H3457">
        <v>1389</v>
      </c>
      <c r="I3457">
        <v>1459</v>
      </c>
    </row>
    <row r="3458" spans="1:9" x14ac:dyDescent="0.25">
      <c r="A3458">
        <v>115.233333</v>
      </c>
      <c r="B3458">
        <v>164.42584199999999</v>
      </c>
      <c r="C3458">
        <v>1.14046</v>
      </c>
      <c r="D3458">
        <v>1414</v>
      </c>
      <c r="E3458">
        <v>1</v>
      </c>
      <c r="F3458">
        <v>162.891266</v>
      </c>
      <c r="G3458">
        <v>166.924149</v>
      </c>
      <c r="H3458">
        <v>1389</v>
      </c>
      <c r="I3458">
        <v>1459</v>
      </c>
    </row>
    <row r="3459" spans="1:9" x14ac:dyDescent="0.25">
      <c r="A3459">
        <v>115.266667</v>
      </c>
      <c r="B3459">
        <v>164.53997799999999</v>
      </c>
      <c r="C3459">
        <v>1.1420539999999999</v>
      </c>
      <c r="D3459">
        <v>1416</v>
      </c>
      <c r="E3459">
        <v>1</v>
      </c>
      <c r="F3459">
        <v>162.891266</v>
      </c>
      <c r="G3459">
        <v>166.924149</v>
      </c>
      <c r="H3459">
        <v>1389</v>
      </c>
      <c r="I3459">
        <v>1459</v>
      </c>
    </row>
    <row r="3460" spans="1:9" x14ac:dyDescent="0.25">
      <c r="A3460">
        <v>115.3</v>
      </c>
      <c r="B3460">
        <v>164.65411399999999</v>
      </c>
      <c r="C3460">
        <v>1.1436500000000001</v>
      </c>
      <c r="D3460">
        <v>1418</v>
      </c>
      <c r="E3460">
        <v>1</v>
      </c>
      <c r="F3460">
        <v>162.891266</v>
      </c>
      <c r="G3460">
        <v>166.924149</v>
      </c>
      <c r="H3460">
        <v>1389</v>
      </c>
      <c r="I3460">
        <v>1459</v>
      </c>
    </row>
    <row r="3461" spans="1:9" x14ac:dyDescent="0.25">
      <c r="A3461">
        <v>115.333333</v>
      </c>
      <c r="B3461">
        <v>164.76824999999999</v>
      </c>
      <c r="C3461">
        <v>1.1452439999999999</v>
      </c>
      <c r="D3461">
        <v>1420</v>
      </c>
      <c r="E3461">
        <v>1</v>
      </c>
      <c r="F3461">
        <v>162.891266</v>
      </c>
      <c r="G3461">
        <v>166.924149</v>
      </c>
      <c r="H3461">
        <v>1389</v>
      </c>
      <c r="I3461">
        <v>1459</v>
      </c>
    </row>
    <row r="3462" spans="1:9" x14ac:dyDescent="0.25">
      <c r="A3462">
        <v>115.36666700000001</v>
      </c>
      <c r="B3462">
        <v>164.882217</v>
      </c>
      <c r="C3462">
        <v>1.146838</v>
      </c>
      <c r="D3462">
        <v>1422</v>
      </c>
      <c r="E3462">
        <v>1</v>
      </c>
      <c r="F3462">
        <v>162.891266</v>
      </c>
      <c r="G3462">
        <v>166.924149</v>
      </c>
      <c r="H3462">
        <v>1389</v>
      </c>
      <c r="I3462">
        <v>1459</v>
      </c>
    </row>
    <row r="3463" spans="1:9" x14ac:dyDescent="0.25">
      <c r="A3463">
        <v>115.4</v>
      </c>
      <c r="B3463">
        <v>164.996048</v>
      </c>
      <c r="C3463">
        <v>1.1484300000000001</v>
      </c>
      <c r="D3463">
        <v>1424</v>
      </c>
      <c r="E3463">
        <v>1</v>
      </c>
      <c r="F3463">
        <v>162.891266</v>
      </c>
      <c r="G3463">
        <v>166.924149</v>
      </c>
      <c r="H3463">
        <v>1389</v>
      </c>
      <c r="I3463">
        <v>1459</v>
      </c>
    </row>
    <row r="3464" spans="1:9" x14ac:dyDescent="0.25">
      <c r="A3464">
        <v>115.433333</v>
      </c>
      <c r="B3464">
        <v>165.10987900000001</v>
      </c>
      <c r="C3464">
        <v>1.150023</v>
      </c>
      <c r="D3464">
        <v>1426</v>
      </c>
      <c r="E3464">
        <v>1</v>
      </c>
      <c r="F3464">
        <v>162.891266</v>
      </c>
      <c r="G3464">
        <v>166.924149</v>
      </c>
      <c r="H3464">
        <v>1389</v>
      </c>
      <c r="I3464">
        <v>1459</v>
      </c>
    </row>
    <row r="3465" spans="1:9" x14ac:dyDescent="0.25">
      <c r="A3465">
        <v>115.466667</v>
      </c>
      <c r="B3465">
        <v>165.22370900000001</v>
      </c>
      <c r="C3465">
        <v>1.151616</v>
      </c>
      <c r="D3465">
        <v>1428</v>
      </c>
      <c r="E3465">
        <v>1</v>
      </c>
      <c r="F3465">
        <v>162.891266</v>
      </c>
      <c r="G3465">
        <v>166.924149</v>
      </c>
      <c r="H3465">
        <v>1389</v>
      </c>
      <c r="I3465">
        <v>1459</v>
      </c>
    </row>
    <row r="3466" spans="1:9" x14ac:dyDescent="0.25">
      <c r="A3466">
        <v>115.5</v>
      </c>
      <c r="B3466">
        <v>165.33753999999999</v>
      </c>
      <c r="C3466">
        <v>1.1532100000000001</v>
      </c>
      <c r="D3466">
        <v>1430</v>
      </c>
      <c r="E3466">
        <v>1</v>
      </c>
      <c r="F3466">
        <v>162.891266</v>
      </c>
      <c r="G3466">
        <v>166.924149</v>
      </c>
      <c r="H3466">
        <v>1389</v>
      </c>
      <c r="I3466">
        <v>1459</v>
      </c>
    </row>
    <row r="3467" spans="1:9" x14ac:dyDescent="0.25">
      <c r="A3467">
        <v>115.533333</v>
      </c>
      <c r="B3467">
        <v>165.45114100000001</v>
      </c>
      <c r="C3467">
        <v>1.1548</v>
      </c>
      <c r="D3467">
        <v>1432</v>
      </c>
      <c r="E3467">
        <v>1</v>
      </c>
      <c r="F3467">
        <v>162.891266</v>
      </c>
      <c r="G3467">
        <v>166.924149</v>
      </c>
      <c r="H3467">
        <v>1389</v>
      </c>
      <c r="I3467">
        <v>1459</v>
      </c>
    </row>
    <row r="3468" spans="1:9" x14ac:dyDescent="0.25">
      <c r="A3468">
        <v>115.566667</v>
      </c>
      <c r="B3468">
        <v>165.56466699999999</v>
      </c>
      <c r="C3468">
        <v>1.1563909999999999</v>
      </c>
      <c r="D3468">
        <v>1434</v>
      </c>
      <c r="E3468">
        <v>1</v>
      </c>
      <c r="F3468">
        <v>162.891266</v>
      </c>
      <c r="G3468">
        <v>166.924149</v>
      </c>
      <c r="H3468">
        <v>1389</v>
      </c>
      <c r="I3468">
        <v>1459</v>
      </c>
    </row>
    <row r="3469" spans="1:9" x14ac:dyDescent="0.25">
      <c r="A3469">
        <v>115.6</v>
      </c>
      <c r="B3469">
        <v>165.678192</v>
      </c>
      <c r="C3469">
        <v>1.15798</v>
      </c>
      <c r="D3469">
        <v>1436</v>
      </c>
      <c r="E3469">
        <v>1</v>
      </c>
      <c r="F3469">
        <v>162.891266</v>
      </c>
      <c r="G3469">
        <v>166.924149</v>
      </c>
      <c r="H3469">
        <v>1389</v>
      </c>
      <c r="I3469">
        <v>1459</v>
      </c>
    </row>
    <row r="3470" spans="1:9" x14ac:dyDescent="0.25">
      <c r="A3470">
        <v>115.63333299999999</v>
      </c>
      <c r="B3470">
        <v>165.791718</v>
      </c>
      <c r="C3470">
        <v>1.159572</v>
      </c>
      <c r="D3470">
        <v>1438</v>
      </c>
      <c r="E3470">
        <v>1</v>
      </c>
      <c r="F3470">
        <v>162.891266</v>
      </c>
      <c r="G3470">
        <v>166.924149</v>
      </c>
      <c r="H3470">
        <v>1389</v>
      </c>
      <c r="I3470">
        <v>1459</v>
      </c>
    </row>
    <row r="3471" spans="1:9" x14ac:dyDescent="0.25">
      <c r="A3471">
        <v>115.666667</v>
      </c>
      <c r="B3471">
        <v>165.90524300000001</v>
      </c>
      <c r="C3471">
        <v>1.1611629999999999</v>
      </c>
      <c r="D3471">
        <v>1440</v>
      </c>
      <c r="E3471">
        <v>1</v>
      </c>
      <c r="F3471">
        <v>162.891266</v>
      </c>
      <c r="G3471">
        <v>166.924149</v>
      </c>
      <c r="H3471">
        <v>1389</v>
      </c>
      <c r="I3471">
        <v>1459</v>
      </c>
    </row>
    <row r="3472" spans="1:9" x14ac:dyDescent="0.25">
      <c r="A3472">
        <v>115.7</v>
      </c>
      <c r="B3472">
        <v>166.018494</v>
      </c>
      <c r="C3472">
        <v>1.1627510000000001</v>
      </c>
      <c r="D3472">
        <v>1442</v>
      </c>
      <c r="E3472">
        <v>1</v>
      </c>
      <c r="F3472">
        <v>162.891266</v>
      </c>
      <c r="G3472">
        <v>166.924149</v>
      </c>
      <c r="H3472">
        <v>1389</v>
      </c>
      <c r="I3472">
        <v>1459</v>
      </c>
    </row>
    <row r="3473" spans="1:9" x14ac:dyDescent="0.25">
      <c r="A3473">
        <v>115.733333</v>
      </c>
      <c r="B3473">
        <v>166.13171399999999</v>
      </c>
      <c r="C3473">
        <v>1.164339</v>
      </c>
      <c r="D3473">
        <v>1444</v>
      </c>
      <c r="E3473">
        <v>1</v>
      </c>
      <c r="F3473">
        <v>162.891266</v>
      </c>
      <c r="G3473">
        <v>166.924149</v>
      </c>
      <c r="H3473">
        <v>1389</v>
      </c>
      <c r="I3473">
        <v>1459</v>
      </c>
    </row>
    <row r="3474" spans="1:9" x14ac:dyDescent="0.25">
      <c r="A3474">
        <v>115.766667</v>
      </c>
      <c r="B3474">
        <v>166.244934</v>
      </c>
      <c r="C3474">
        <v>1.1659269999999999</v>
      </c>
      <c r="D3474">
        <v>1446</v>
      </c>
      <c r="E3474">
        <v>1</v>
      </c>
      <c r="F3474">
        <v>162.891266</v>
      </c>
      <c r="G3474">
        <v>166.924149</v>
      </c>
      <c r="H3474">
        <v>1389</v>
      </c>
      <c r="I3474">
        <v>1459</v>
      </c>
    </row>
    <row r="3475" spans="1:9" x14ac:dyDescent="0.25">
      <c r="A3475">
        <v>115.8</v>
      </c>
      <c r="B3475">
        <v>166.35815400000001</v>
      </c>
      <c r="C3475">
        <v>1.167516</v>
      </c>
      <c r="D3475">
        <v>1448</v>
      </c>
      <c r="E3475">
        <v>1</v>
      </c>
      <c r="F3475">
        <v>162.891266</v>
      </c>
      <c r="G3475">
        <v>166.924149</v>
      </c>
      <c r="H3475">
        <v>1389</v>
      </c>
      <c r="I3475">
        <v>1459</v>
      </c>
    </row>
    <row r="3476" spans="1:9" x14ac:dyDescent="0.25">
      <c r="A3476">
        <v>115.833333</v>
      </c>
      <c r="B3476">
        <v>166.47135900000001</v>
      </c>
      <c r="C3476">
        <v>1.1691050000000001</v>
      </c>
      <c r="D3476">
        <v>1450</v>
      </c>
      <c r="E3476">
        <v>1</v>
      </c>
      <c r="F3476">
        <v>162.891266</v>
      </c>
      <c r="G3476">
        <v>166.924149</v>
      </c>
      <c r="H3476">
        <v>1389</v>
      </c>
      <c r="I3476">
        <v>1459</v>
      </c>
    </row>
    <row r="3477" spans="1:9" x14ac:dyDescent="0.25">
      <c r="A3477">
        <v>115.86666700000001</v>
      </c>
      <c r="B3477">
        <v>166.58427399999999</v>
      </c>
      <c r="C3477">
        <v>1.17069</v>
      </c>
      <c r="D3477">
        <v>1452</v>
      </c>
      <c r="E3477">
        <v>1</v>
      </c>
      <c r="F3477">
        <v>162.891266</v>
      </c>
      <c r="G3477">
        <v>166.924149</v>
      </c>
      <c r="H3477">
        <v>1389</v>
      </c>
      <c r="I3477">
        <v>1459</v>
      </c>
    </row>
    <row r="3478" spans="1:9" x14ac:dyDescent="0.25">
      <c r="A3478">
        <v>115.9</v>
      </c>
      <c r="B3478">
        <v>166.69718900000001</v>
      </c>
      <c r="C3478">
        <v>1.1722760000000001</v>
      </c>
      <c r="D3478">
        <v>1454</v>
      </c>
      <c r="E3478">
        <v>1</v>
      </c>
      <c r="F3478">
        <v>162.891266</v>
      </c>
      <c r="G3478">
        <v>166.924149</v>
      </c>
      <c r="H3478">
        <v>1389</v>
      </c>
      <c r="I3478">
        <v>1459</v>
      </c>
    </row>
    <row r="3479" spans="1:9" x14ac:dyDescent="0.25">
      <c r="A3479">
        <v>115.933333</v>
      </c>
      <c r="B3479">
        <v>166.810104</v>
      </c>
      <c r="C3479">
        <v>1.173861</v>
      </c>
      <c r="D3479">
        <v>1456</v>
      </c>
      <c r="E3479">
        <v>1</v>
      </c>
      <c r="F3479">
        <v>162.891266</v>
      </c>
      <c r="G3479">
        <v>166.924149</v>
      </c>
      <c r="H3479">
        <v>1389</v>
      </c>
      <c r="I3479">
        <v>1459</v>
      </c>
    </row>
    <row r="3480" spans="1:9" x14ac:dyDescent="0.25">
      <c r="A3480">
        <v>115.966667</v>
      </c>
      <c r="B3480">
        <v>166.92301900000001</v>
      </c>
      <c r="C3480">
        <v>1.175448</v>
      </c>
      <c r="D3480">
        <v>1457</v>
      </c>
      <c r="E3480">
        <v>1</v>
      </c>
      <c r="F3480">
        <v>162.891266</v>
      </c>
      <c r="G3480">
        <v>166.924149</v>
      </c>
      <c r="H3480">
        <v>1389</v>
      </c>
      <c r="I3480">
        <v>1459</v>
      </c>
    </row>
    <row r="3481" spans="1:9" x14ac:dyDescent="0.25">
      <c r="A3481">
        <v>116</v>
      </c>
      <c r="B3481">
        <v>167.03587300000001</v>
      </c>
      <c r="C3481">
        <v>1.1770339999999999</v>
      </c>
      <c r="D3481">
        <v>1459</v>
      </c>
      <c r="E3481">
        <v>1</v>
      </c>
      <c r="F3481">
        <v>162.891266</v>
      </c>
      <c r="G3481">
        <v>166.924149</v>
      </c>
      <c r="H3481">
        <v>1389</v>
      </c>
      <c r="I3481">
        <v>1459</v>
      </c>
    </row>
    <row r="3482" spans="1:9" x14ac:dyDescent="0.25">
      <c r="A3482">
        <v>116.033333</v>
      </c>
      <c r="B3482">
        <v>167.148483</v>
      </c>
      <c r="C3482">
        <v>1.178617</v>
      </c>
      <c r="D3482">
        <v>1461</v>
      </c>
      <c r="E3482">
        <v>1</v>
      </c>
      <c r="F3482">
        <v>162.891266</v>
      </c>
      <c r="G3482">
        <v>166.924149</v>
      </c>
      <c r="H3482">
        <v>1389</v>
      </c>
      <c r="I3482">
        <v>1459</v>
      </c>
    </row>
    <row r="3483" spans="1:9" x14ac:dyDescent="0.25">
      <c r="A3483">
        <v>116.066667</v>
      </c>
      <c r="B3483">
        <v>167.26109299999999</v>
      </c>
      <c r="C3483">
        <v>1.1801999999999999</v>
      </c>
      <c r="D3483">
        <v>1463</v>
      </c>
      <c r="E3483">
        <v>1</v>
      </c>
      <c r="F3483">
        <v>162.891266</v>
      </c>
      <c r="G3483">
        <v>166.924149</v>
      </c>
      <c r="H3483">
        <v>1389</v>
      </c>
      <c r="I3483">
        <v>1459</v>
      </c>
    </row>
    <row r="3484" spans="1:9" x14ac:dyDescent="0.25">
      <c r="A3484">
        <v>116.1</v>
      </c>
      <c r="B3484">
        <v>167.36537200000001</v>
      </c>
      <c r="C3484">
        <v>1.181667</v>
      </c>
      <c r="D3484">
        <v>1465</v>
      </c>
      <c r="E3484">
        <v>0</v>
      </c>
      <c r="F3484">
        <v>162.891266</v>
      </c>
      <c r="G3484">
        <v>166.924149</v>
      </c>
      <c r="H3484">
        <v>1389</v>
      </c>
      <c r="I3484">
        <v>1459</v>
      </c>
    </row>
    <row r="3485" spans="1:9" x14ac:dyDescent="0.25">
      <c r="A3485">
        <v>116.13333299999999</v>
      </c>
      <c r="B3485">
        <v>167.31135599999999</v>
      </c>
      <c r="C3485">
        <v>1.1809069999999999</v>
      </c>
      <c r="D3485">
        <v>1464</v>
      </c>
      <c r="E3485">
        <v>0</v>
      </c>
      <c r="F3485">
        <v>162.891266</v>
      </c>
      <c r="G3485">
        <v>166.924149</v>
      </c>
      <c r="H3485">
        <v>1389</v>
      </c>
      <c r="I3485">
        <v>1459</v>
      </c>
    </row>
    <row r="3486" spans="1:9" x14ac:dyDescent="0.25">
      <c r="A3486">
        <v>116.166667</v>
      </c>
      <c r="B3486">
        <v>167.257339</v>
      </c>
      <c r="C3486">
        <v>1.1801470000000001</v>
      </c>
      <c r="D3486">
        <v>1463</v>
      </c>
      <c r="E3486">
        <v>0</v>
      </c>
      <c r="F3486">
        <v>162.891266</v>
      </c>
      <c r="G3486">
        <v>166.924149</v>
      </c>
      <c r="H3486">
        <v>1389</v>
      </c>
      <c r="I3486">
        <v>1459</v>
      </c>
    </row>
    <row r="3487" spans="1:9" x14ac:dyDescent="0.25">
      <c r="A3487">
        <v>116.2</v>
      </c>
      <c r="B3487">
        <v>167.20332300000001</v>
      </c>
      <c r="C3487">
        <v>1.1793880000000001</v>
      </c>
      <c r="D3487">
        <v>1462</v>
      </c>
      <c r="E3487">
        <v>0</v>
      </c>
      <c r="F3487">
        <v>162.891266</v>
      </c>
      <c r="G3487">
        <v>166.924149</v>
      </c>
      <c r="H3487">
        <v>1389</v>
      </c>
      <c r="I3487">
        <v>1459</v>
      </c>
    </row>
    <row r="3488" spans="1:9" x14ac:dyDescent="0.25">
      <c r="A3488">
        <v>116.233333</v>
      </c>
      <c r="B3488">
        <v>167.14930699999999</v>
      </c>
      <c r="C3488">
        <v>1.178628</v>
      </c>
      <c r="D3488">
        <v>1461</v>
      </c>
      <c r="E3488">
        <v>0</v>
      </c>
      <c r="F3488">
        <v>162.891266</v>
      </c>
      <c r="G3488">
        <v>166.924149</v>
      </c>
      <c r="H3488">
        <v>1389</v>
      </c>
      <c r="I3488">
        <v>1459</v>
      </c>
    </row>
    <row r="3489" spans="1:9" x14ac:dyDescent="0.25">
      <c r="A3489">
        <v>116.266667</v>
      </c>
      <c r="B3489">
        <v>167.095291</v>
      </c>
      <c r="C3489">
        <v>1.1778690000000001</v>
      </c>
      <c r="D3489">
        <v>1460</v>
      </c>
      <c r="E3489">
        <v>0</v>
      </c>
      <c r="F3489">
        <v>162.891266</v>
      </c>
      <c r="G3489">
        <v>166.924149</v>
      </c>
      <c r="H3489">
        <v>1389</v>
      </c>
      <c r="I3489">
        <v>1459</v>
      </c>
    </row>
    <row r="3490" spans="1:9" x14ac:dyDescent="0.25">
      <c r="A3490">
        <v>116.3</v>
      </c>
      <c r="B3490">
        <v>167.04127500000001</v>
      </c>
      <c r="C3490">
        <v>1.1771100000000001</v>
      </c>
      <c r="D3490">
        <v>1460</v>
      </c>
      <c r="E3490">
        <v>0</v>
      </c>
      <c r="F3490">
        <v>162.891266</v>
      </c>
      <c r="G3490">
        <v>166.924149</v>
      </c>
      <c r="H3490">
        <v>1389</v>
      </c>
      <c r="I3490">
        <v>1459</v>
      </c>
    </row>
    <row r="3491" spans="1:9" x14ac:dyDescent="0.25">
      <c r="A3491">
        <v>116.333333</v>
      </c>
      <c r="B3491">
        <v>166.98725899999999</v>
      </c>
      <c r="C3491">
        <v>1.17635</v>
      </c>
      <c r="D3491">
        <v>1459</v>
      </c>
      <c r="E3491">
        <v>0</v>
      </c>
      <c r="F3491">
        <v>162.891266</v>
      </c>
      <c r="G3491">
        <v>166.924149</v>
      </c>
      <c r="H3491">
        <v>1389</v>
      </c>
      <c r="I3491">
        <v>1459</v>
      </c>
    </row>
    <row r="3492" spans="1:9" x14ac:dyDescent="0.25">
      <c r="A3492">
        <v>116.36666700000001</v>
      </c>
      <c r="B3492">
        <v>166.93339499999999</v>
      </c>
      <c r="C3492">
        <v>1.175594</v>
      </c>
      <c r="D3492">
        <v>1458</v>
      </c>
      <c r="E3492">
        <v>0</v>
      </c>
      <c r="F3492">
        <v>162.891266</v>
      </c>
      <c r="G3492">
        <v>166.924149</v>
      </c>
      <c r="H3492">
        <v>1389</v>
      </c>
      <c r="I3492">
        <v>1459</v>
      </c>
    </row>
    <row r="3493" spans="1:9" x14ac:dyDescent="0.25">
      <c r="A3493">
        <v>116.4</v>
      </c>
      <c r="B3493">
        <v>166.879684</v>
      </c>
      <c r="C3493">
        <v>1.174839</v>
      </c>
      <c r="D3493">
        <v>1457</v>
      </c>
      <c r="E3493">
        <v>0</v>
      </c>
      <c r="F3493">
        <v>162.891266</v>
      </c>
      <c r="G3493">
        <v>166.924149</v>
      </c>
      <c r="H3493">
        <v>1389</v>
      </c>
      <c r="I3493">
        <v>1459</v>
      </c>
    </row>
    <row r="3494" spans="1:9" x14ac:dyDescent="0.25">
      <c r="A3494">
        <v>116.433333</v>
      </c>
      <c r="B3494">
        <v>166.825974</v>
      </c>
      <c r="C3494">
        <v>1.1740839999999999</v>
      </c>
      <c r="D3494">
        <v>1456</v>
      </c>
      <c r="E3494">
        <v>0</v>
      </c>
      <c r="F3494">
        <v>162.891266</v>
      </c>
      <c r="G3494">
        <v>166.924149</v>
      </c>
      <c r="H3494">
        <v>1389</v>
      </c>
      <c r="I3494">
        <v>1459</v>
      </c>
    </row>
    <row r="3495" spans="1:9" x14ac:dyDescent="0.25">
      <c r="A3495">
        <v>116.466667</v>
      </c>
      <c r="B3495">
        <v>166.77226300000001</v>
      </c>
      <c r="C3495">
        <v>1.17333</v>
      </c>
      <c r="D3495">
        <v>1455</v>
      </c>
      <c r="E3495">
        <v>0</v>
      </c>
      <c r="F3495">
        <v>162.891266</v>
      </c>
      <c r="G3495">
        <v>166.924149</v>
      </c>
      <c r="H3495">
        <v>1389</v>
      </c>
      <c r="I3495">
        <v>1459</v>
      </c>
    </row>
    <row r="3496" spans="1:9" x14ac:dyDescent="0.25">
      <c r="A3496">
        <v>116.5</v>
      </c>
      <c r="B3496">
        <v>166.71855199999999</v>
      </c>
      <c r="C3496">
        <v>1.1725760000000001</v>
      </c>
      <c r="D3496">
        <v>1454</v>
      </c>
      <c r="E3496">
        <v>0</v>
      </c>
      <c r="F3496">
        <v>162.891266</v>
      </c>
      <c r="G3496">
        <v>166.924149</v>
      </c>
      <c r="H3496">
        <v>1389</v>
      </c>
      <c r="I3496">
        <v>1459</v>
      </c>
    </row>
    <row r="3497" spans="1:9" x14ac:dyDescent="0.25">
      <c r="A3497">
        <v>116.533333</v>
      </c>
      <c r="B3497">
        <v>166.664841</v>
      </c>
      <c r="C3497">
        <v>1.171821</v>
      </c>
      <c r="D3497">
        <v>1453</v>
      </c>
      <c r="E3497">
        <v>0</v>
      </c>
      <c r="F3497">
        <v>162.891266</v>
      </c>
      <c r="G3497">
        <v>166.924149</v>
      </c>
      <c r="H3497">
        <v>1389</v>
      </c>
      <c r="I3497">
        <v>1459</v>
      </c>
    </row>
    <row r="3498" spans="1:9" x14ac:dyDescent="0.25">
      <c r="A3498">
        <v>116.566667</v>
      </c>
      <c r="B3498">
        <v>166.61113</v>
      </c>
      <c r="C3498">
        <v>1.1710670000000001</v>
      </c>
      <c r="D3498">
        <v>1452</v>
      </c>
      <c r="E3498">
        <v>0</v>
      </c>
      <c r="F3498">
        <v>162.891266</v>
      </c>
      <c r="G3498">
        <v>166.924149</v>
      </c>
      <c r="H3498">
        <v>1389</v>
      </c>
      <c r="I3498">
        <v>1459</v>
      </c>
    </row>
    <row r="3499" spans="1:9" x14ac:dyDescent="0.25">
      <c r="A3499">
        <v>116.6</v>
      </c>
      <c r="B3499">
        <v>166.55741900000001</v>
      </c>
      <c r="C3499">
        <v>1.1703129999999999</v>
      </c>
      <c r="D3499">
        <v>1451</v>
      </c>
      <c r="E3499">
        <v>0</v>
      </c>
      <c r="F3499">
        <v>162.891266</v>
      </c>
      <c r="G3499">
        <v>166.924149</v>
      </c>
      <c r="H3499">
        <v>1389</v>
      </c>
      <c r="I3499">
        <v>1459</v>
      </c>
    </row>
    <row r="3500" spans="1:9" x14ac:dyDescent="0.25">
      <c r="A3500">
        <v>116.63333299999999</v>
      </c>
      <c r="B3500">
        <v>166.50370799999999</v>
      </c>
      <c r="C3500">
        <v>1.169559</v>
      </c>
      <c r="D3500">
        <v>1450</v>
      </c>
      <c r="E3500">
        <v>0</v>
      </c>
      <c r="F3500">
        <v>162.891266</v>
      </c>
      <c r="G3500">
        <v>166.924149</v>
      </c>
      <c r="H3500">
        <v>1389</v>
      </c>
      <c r="I3500">
        <v>1459</v>
      </c>
    </row>
    <row r="3501" spans="1:9" x14ac:dyDescent="0.25">
      <c r="A3501">
        <v>116.666667</v>
      </c>
      <c r="B3501">
        <v>166.449997</v>
      </c>
      <c r="C3501">
        <v>1.1688050000000001</v>
      </c>
      <c r="D3501">
        <v>1449</v>
      </c>
      <c r="E3501">
        <v>0</v>
      </c>
      <c r="F3501">
        <v>162.891266</v>
      </c>
      <c r="G3501">
        <v>166.924149</v>
      </c>
      <c r="H3501">
        <v>1389</v>
      </c>
      <c r="I3501">
        <v>1459</v>
      </c>
    </row>
    <row r="3502" spans="1:9" x14ac:dyDescent="0.25">
      <c r="A3502">
        <v>116.7</v>
      </c>
      <c r="B3502">
        <v>166.39636200000001</v>
      </c>
      <c r="C3502">
        <v>1.1680520000000001</v>
      </c>
      <c r="D3502">
        <v>1448</v>
      </c>
      <c r="E3502">
        <v>0</v>
      </c>
      <c r="F3502">
        <v>162.891266</v>
      </c>
      <c r="G3502">
        <v>166.924149</v>
      </c>
      <c r="H3502">
        <v>1389</v>
      </c>
      <c r="I3502">
        <v>1459</v>
      </c>
    </row>
    <row r="3503" spans="1:9" x14ac:dyDescent="0.25">
      <c r="A3503">
        <v>116.733333</v>
      </c>
      <c r="B3503">
        <v>166.34295700000001</v>
      </c>
      <c r="C3503">
        <v>1.1673020000000001</v>
      </c>
      <c r="D3503">
        <v>1447</v>
      </c>
      <c r="E3503">
        <v>0</v>
      </c>
      <c r="F3503">
        <v>162.891266</v>
      </c>
      <c r="G3503">
        <v>166.924149</v>
      </c>
      <c r="H3503">
        <v>1389</v>
      </c>
      <c r="I3503">
        <v>1459</v>
      </c>
    </row>
    <row r="3504" spans="1:9" x14ac:dyDescent="0.25">
      <c r="A3504">
        <v>116.766667</v>
      </c>
      <c r="B3504">
        <v>166.28955099999999</v>
      </c>
      <c r="C3504">
        <v>1.166553</v>
      </c>
      <c r="D3504">
        <v>1446</v>
      </c>
      <c r="E3504">
        <v>0</v>
      </c>
      <c r="F3504">
        <v>162.891266</v>
      </c>
      <c r="G3504">
        <v>166.924149</v>
      </c>
      <c r="H3504">
        <v>1389</v>
      </c>
      <c r="I3504">
        <v>1459</v>
      </c>
    </row>
    <row r="3505" spans="1:9" x14ac:dyDescent="0.25">
      <c r="A3505">
        <v>116.8</v>
      </c>
      <c r="B3505">
        <v>166.23614499999999</v>
      </c>
      <c r="C3505">
        <v>1.1658040000000001</v>
      </c>
      <c r="D3505">
        <v>1446</v>
      </c>
      <c r="E3505">
        <v>0</v>
      </c>
      <c r="F3505">
        <v>162.891266</v>
      </c>
      <c r="G3505">
        <v>166.924149</v>
      </c>
      <c r="H3505">
        <v>1389</v>
      </c>
      <c r="I3505">
        <v>1459</v>
      </c>
    </row>
    <row r="3506" spans="1:9" x14ac:dyDescent="0.25">
      <c r="A3506">
        <v>116.833333</v>
      </c>
      <c r="B3506">
        <v>166.182739</v>
      </c>
      <c r="C3506">
        <v>1.165054</v>
      </c>
      <c r="D3506">
        <v>1445</v>
      </c>
      <c r="E3506">
        <v>0</v>
      </c>
      <c r="F3506">
        <v>162.891266</v>
      </c>
      <c r="G3506">
        <v>166.924149</v>
      </c>
      <c r="H3506">
        <v>1389</v>
      </c>
      <c r="I3506">
        <v>1459</v>
      </c>
    </row>
    <row r="3507" spans="1:9" x14ac:dyDescent="0.25">
      <c r="A3507">
        <v>116.86666700000001</v>
      </c>
      <c r="B3507">
        <v>166.129333</v>
      </c>
      <c r="C3507">
        <v>1.1643049999999999</v>
      </c>
      <c r="D3507">
        <v>1444</v>
      </c>
      <c r="E3507">
        <v>0</v>
      </c>
      <c r="F3507">
        <v>162.891266</v>
      </c>
      <c r="G3507">
        <v>166.924149</v>
      </c>
      <c r="H3507">
        <v>1389</v>
      </c>
      <c r="I3507">
        <v>1459</v>
      </c>
    </row>
    <row r="3508" spans="1:9" x14ac:dyDescent="0.25">
      <c r="A3508">
        <v>116.9</v>
      </c>
      <c r="B3508">
        <v>166.075928</v>
      </c>
      <c r="C3508">
        <v>1.163556</v>
      </c>
      <c r="D3508">
        <v>1443</v>
      </c>
      <c r="E3508">
        <v>0</v>
      </c>
      <c r="F3508">
        <v>162.891266</v>
      </c>
      <c r="G3508">
        <v>166.924149</v>
      </c>
      <c r="H3508">
        <v>1389</v>
      </c>
      <c r="I3508">
        <v>1459</v>
      </c>
    </row>
    <row r="3509" spans="1:9" x14ac:dyDescent="0.25">
      <c r="A3509">
        <v>116.933333</v>
      </c>
      <c r="B3509">
        <v>166.02252200000001</v>
      </c>
      <c r="C3509">
        <v>1.1628080000000001</v>
      </c>
      <c r="D3509">
        <v>1442</v>
      </c>
      <c r="E3509">
        <v>0</v>
      </c>
      <c r="F3509">
        <v>162.891266</v>
      </c>
      <c r="G3509">
        <v>166.924149</v>
      </c>
      <c r="H3509">
        <v>1389</v>
      </c>
      <c r="I3509">
        <v>1459</v>
      </c>
    </row>
    <row r="3510" spans="1:9" x14ac:dyDescent="0.25">
      <c r="A3510">
        <v>116.966667</v>
      </c>
      <c r="B3510">
        <v>165.96911600000001</v>
      </c>
      <c r="C3510">
        <v>1.162059</v>
      </c>
      <c r="D3510">
        <v>1441</v>
      </c>
      <c r="E3510">
        <v>0</v>
      </c>
      <c r="F3510">
        <v>162.891266</v>
      </c>
      <c r="G3510">
        <v>166.924149</v>
      </c>
      <c r="H3510">
        <v>1389</v>
      </c>
      <c r="I3510">
        <v>1459</v>
      </c>
    </row>
    <row r="3511" spans="1:9" x14ac:dyDescent="0.25">
      <c r="A3511">
        <v>117</v>
      </c>
      <c r="B3511">
        <v>165.91570999999999</v>
      </c>
      <c r="C3511">
        <v>1.1613100000000001</v>
      </c>
      <c r="D3511">
        <v>1440</v>
      </c>
      <c r="E3511">
        <v>0</v>
      </c>
      <c r="F3511">
        <v>162.891266</v>
      </c>
      <c r="G3511">
        <v>166.924149</v>
      </c>
      <c r="H3511">
        <v>1389</v>
      </c>
      <c r="I3511">
        <v>1459</v>
      </c>
    </row>
    <row r="3512" spans="1:9" x14ac:dyDescent="0.25">
      <c r="A3512">
        <v>117.033333</v>
      </c>
      <c r="B3512">
        <v>165.86230499999999</v>
      </c>
      <c r="C3512">
        <v>1.160561</v>
      </c>
      <c r="D3512">
        <v>1439</v>
      </c>
      <c r="E3512">
        <v>0</v>
      </c>
      <c r="F3512">
        <v>162.891266</v>
      </c>
      <c r="G3512">
        <v>166.924149</v>
      </c>
      <c r="H3512">
        <v>1389</v>
      </c>
      <c r="I3512">
        <v>1459</v>
      </c>
    </row>
    <row r="3513" spans="1:9" x14ac:dyDescent="0.25">
      <c r="A3513">
        <v>117.066667</v>
      </c>
      <c r="B3513">
        <v>165.80920399999999</v>
      </c>
      <c r="C3513">
        <v>1.1598170000000001</v>
      </c>
      <c r="D3513">
        <v>1438</v>
      </c>
      <c r="E3513">
        <v>0</v>
      </c>
      <c r="F3513">
        <v>162.891266</v>
      </c>
      <c r="G3513">
        <v>166.924149</v>
      </c>
      <c r="H3513">
        <v>1389</v>
      </c>
      <c r="I3513">
        <v>1459</v>
      </c>
    </row>
    <row r="3514" spans="1:9" x14ac:dyDescent="0.25">
      <c r="A3514">
        <v>117.1</v>
      </c>
      <c r="B3514">
        <v>165.75610399999999</v>
      </c>
      <c r="C3514">
        <v>1.159073</v>
      </c>
      <c r="D3514">
        <v>1437</v>
      </c>
      <c r="E3514">
        <v>0</v>
      </c>
      <c r="F3514">
        <v>162.891266</v>
      </c>
      <c r="G3514">
        <v>166.924149</v>
      </c>
      <c r="H3514">
        <v>1389</v>
      </c>
      <c r="I3514">
        <v>1459</v>
      </c>
    </row>
    <row r="3515" spans="1:9" x14ac:dyDescent="0.25">
      <c r="A3515">
        <v>117.13333299999999</v>
      </c>
      <c r="B3515">
        <v>165.703003</v>
      </c>
      <c r="C3515">
        <v>1.158328</v>
      </c>
      <c r="D3515">
        <v>1436</v>
      </c>
      <c r="E3515">
        <v>0</v>
      </c>
      <c r="F3515">
        <v>162.891266</v>
      </c>
      <c r="G3515">
        <v>166.924149</v>
      </c>
      <c r="H3515">
        <v>1389</v>
      </c>
      <c r="I3515">
        <v>1459</v>
      </c>
    </row>
    <row r="3516" spans="1:9" x14ac:dyDescent="0.25">
      <c r="A3516">
        <v>117.166667</v>
      </c>
      <c r="B3516">
        <v>165.649902</v>
      </c>
      <c r="C3516">
        <v>1.1575839999999999</v>
      </c>
      <c r="D3516">
        <v>1435</v>
      </c>
      <c r="E3516">
        <v>0</v>
      </c>
      <c r="F3516">
        <v>162.891266</v>
      </c>
      <c r="G3516">
        <v>166.924149</v>
      </c>
      <c r="H3516">
        <v>1389</v>
      </c>
      <c r="I3516">
        <v>1459</v>
      </c>
    </row>
    <row r="3517" spans="1:9" x14ac:dyDescent="0.25">
      <c r="A3517">
        <v>117.2</v>
      </c>
      <c r="B3517">
        <v>165.596802</v>
      </c>
      <c r="C3517">
        <v>1.156841</v>
      </c>
      <c r="D3517">
        <v>1434</v>
      </c>
      <c r="E3517">
        <v>0</v>
      </c>
      <c r="F3517">
        <v>162.891266</v>
      </c>
      <c r="G3517">
        <v>166.924149</v>
      </c>
      <c r="H3517">
        <v>1389</v>
      </c>
      <c r="I3517">
        <v>1459</v>
      </c>
    </row>
    <row r="3518" spans="1:9" x14ac:dyDescent="0.25">
      <c r="A3518">
        <v>117.233333</v>
      </c>
      <c r="B3518">
        <v>165.543701</v>
      </c>
      <c r="C3518">
        <v>1.1560969999999999</v>
      </c>
      <c r="D3518">
        <v>1433</v>
      </c>
      <c r="E3518">
        <v>0</v>
      </c>
      <c r="F3518">
        <v>162.891266</v>
      </c>
      <c r="G3518">
        <v>166.924149</v>
      </c>
      <c r="H3518">
        <v>1389</v>
      </c>
      <c r="I3518">
        <v>1459</v>
      </c>
    </row>
    <row r="3519" spans="1:9" x14ac:dyDescent="0.25">
      <c r="A3519">
        <v>117.266667</v>
      </c>
      <c r="B3519">
        <v>165.490601</v>
      </c>
      <c r="C3519">
        <v>1.1553530000000001</v>
      </c>
      <c r="D3519">
        <v>1433</v>
      </c>
      <c r="E3519">
        <v>0</v>
      </c>
      <c r="F3519">
        <v>162.891266</v>
      </c>
      <c r="G3519">
        <v>166.924149</v>
      </c>
      <c r="H3519">
        <v>1389</v>
      </c>
      <c r="I3519">
        <v>1459</v>
      </c>
    </row>
    <row r="3520" spans="1:9" x14ac:dyDescent="0.25">
      <c r="A3520">
        <v>117.3</v>
      </c>
      <c r="B3520">
        <v>165.4375</v>
      </c>
      <c r="C3520">
        <v>1.154609</v>
      </c>
      <c r="D3520">
        <v>1432</v>
      </c>
      <c r="E3520">
        <v>0</v>
      </c>
      <c r="F3520">
        <v>162.891266</v>
      </c>
      <c r="G3520">
        <v>166.924149</v>
      </c>
      <c r="H3520">
        <v>1389</v>
      </c>
      <c r="I3520">
        <v>1459</v>
      </c>
    </row>
    <row r="3521" spans="1:9" x14ac:dyDescent="0.25">
      <c r="A3521">
        <v>117.333333</v>
      </c>
      <c r="B3521">
        <v>165.384399</v>
      </c>
      <c r="C3521">
        <v>1.1538660000000001</v>
      </c>
      <c r="D3521">
        <v>1431</v>
      </c>
      <c r="E3521">
        <v>0</v>
      </c>
      <c r="F3521">
        <v>162.891266</v>
      </c>
      <c r="G3521">
        <v>166.924149</v>
      </c>
      <c r="H3521">
        <v>1389</v>
      </c>
      <c r="I3521">
        <v>1459</v>
      </c>
    </row>
    <row r="3522" spans="1:9" x14ac:dyDescent="0.25">
      <c r="A3522">
        <v>117.36666700000001</v>
      </c>
      <c r="B3522">
        <v>165.331299</v>
      </c>
      <c r="C3522">
        <v>1.153122</v>
      </c>
      <c r="D3522">
        <v>1430</v>
      </c>
      <c r="E3522">
        <v>0</v>
      </c>
      <c r="F3522">
        <v>162.891266</v>
      </c>
      <c r="G3522">
        <v>166.924149</v>
      </c>
      <c r="H3522">
        <v>1389</v>
      </c>
      <c r="I3522">
        <v>1459</v>
      </c>
    </row>
    <row r="3523" spans="1:9" x14ac:dyDescent="0.25">
      <c r="A3523">
        <v>117.4</v>
      </c>
      <c r="B3523">
        <v>165.27839700000001</v>
      </c>
      <c r="C3523">
        <v>1.1523810000000001</v>
      </c>
      <c r="D3523">
        <v>1429</v>
      </c>
      <c r="E3523">
        <v>0</v>
      </c>
      <c r="F3523">
        <v>162.891266</v>
      </c>
      <c r="G3523">
        <v>166.924149</v>
      </c>
      <c r="H3523">
        <v>1389</v>
      </c>
      <c r="I3523">
        <v>1459</v>
      </c>
    </row>
    <row r="3524" spans="1:9" x14ac:dyDescent="0.25">
      <c r="A3524">
        <v>117.433333</v>
      </c>
      <c r="B3524">
        <v>165.22560100000001</v>
      </c>
      <c r="C3524">
        <v>1.1516420000000001</v>
      </c>
      <c r="D3524">
        <v>1428</v>
      </c>
      <c r="E3524">
        <v>0</v>
      </c>
      <c r="F3524">
        <v>162.891266</v>
      </c>
      <c r="G3524">
        <v>166.924149</v>
      </c>
      <c r="H3524">
        <v>1389</v>
      </c>
      <c r="I3524">
        <v>1459</v>
      </c>
    </row>
    <row r="3525" spans="1:9" x14ac:dyDescent="0.25">
      <c r="A3525">
        <v>117.466667</v>
      </c>
      <c r="B3525">
        <v>165.17280600000001</v>
      </c>
      <c r="C3525">
        <v>1.1509039999999999</v>
      </c>
      <c r="D3525">
        <v>1427</v>
      </c>
      <c r="E3525">
        <v>0</v>
      </c>
      <c r="F3525">
        <v>162.891266</v>
      </c>
      <c r="G3525">
        <v>166.924149</v>
      </c>
      <c r="H3525">
        <v>1389</v>
      </c>
      <c r="I3525">
        <v>1459</v>
      </c>
    </row>
    <row r="3526" spans="1:9" x14ac:dyDescent="0.25">
      <c r="A3526">
        <v>117.5</v>
      </c>
      <c r="B3526">
        <v>165.12001000000001</v>
      </c>
      <c r="C3526">
        <v>1.1501650000000001</v>
      </c>
      <c r="D3526">
        <v>1426</v>
      </c>
      <c r="E3526">
        <v>0</v>
      </c>
      <c r="F3526">
        <v>162.891266</v>
      </c>
      <c r="G3526">
        <v>166.924149</v>
      </c>
      <c r="H3526">
        <v>1389</v>
      </c>
      <c r="I3526">
        <v>1459</v>
      </c>
    </row>
    <row r="3527" spans="1:9" x14ac:dyDescent="0.25">
      <c r="A3527">
        <v>117.533333</v>
      </c>
      <c r="B3527">
        <v>165.067215</v>
      </c>
      <c r="C3527">
        <v>1.1494260000000001</v>
      </c>
      <c r="D3527">
        <v>1425</v>
      </c>
      <c r="E3527">
        <v>0</v>
      </c>
      <c r="F3527">
        <v>162.891266</v>
      </c>
      <c r="G3527">
        <v>166.924149</v>
      </c>
      <c r="H3527">
        <v>1389</v>
      </c>
      <c r="I3527">
        <v>1459</v>
      </c>
    </row>
    <row r="3528" spans="1:9" x14ac:dyDescent="0.25">
      <c r="A3528">
        <v>117.566667</v>
      </c>
      <c r="B3528">
        <v>165.01442</v>
      </c>
      <c r="C3528">
        <v>1.1486879999999999</v>
      </c>
      <c r="D3528">
        <v>1424</v>
      </c>
      <c r="E3528">
        <v>0</v>
      </c>
      <c r="F3528">
        <v>162.891266</v>
      </c>
      <c r="G3528">
        <v>166.924149</v>
      </c>
      <c r="H3528">
        <v>1389</v>
      </c>
      <c r="I3528">
        <v>1459</v>
      </c>
    </row>
    <row r="3529" spans="1:9" x14ac:dyDescent="0.25">
      <c r="A3529">
        <v>117.6</v>
      </c>
      <c r="B3529">
        <v>164.961624</v>
      </c>
      <c r="C3529">
        <v>1.1479490000000001</v>
      </c>
      <c r="D3529">
        <v>1423</v>
      </c>
      <c r="E3529">
        <v>0</v>
      </c>
      <c r="F3529">
        <v>162.891266</v>
      </c>
      <c r="G3529">
        <v>166.924149</v>
      </c>
      <c r="H3529">
        <v>1389</v>
      </c>
      <c r="I3529">
        <v>1459</v>
      </c>
    </row>
    <row r="3530" spans="1:9" x14ac:dyDescent="0.25">
      <c r="A3530">
        <v>117.63333299999999</v>
      </c>
      <c r="B3530">
        <v>164.908829</v>
      </c>
      <c r="C3530">
        <v>1.147211</v>
      </c>
      <c r="D3530">
        <v>1422</v>
      </c>
      <c r="E3530">
        <v>0</v>
      </c>
      <c r="F3530">
        <v>162.891266</v>
      </c>
      <c r="G3530">
        <v>166.924149</v>
      </c>
      <c r="H3530">
        <v>1389</v>
      </c>
      <c r="I3530">
        <v>1459</v>
      </c>
    </row>
    <row r="3531" spans="1:9" x14ac:dyDescent="0.25">
      <c r="A3531">
        <v>117.666667</v>
      </c>
      <c r="B3531">
        <v>164.856033</v>
      </c>
      <c r="C3531">
        <v>1.1464719999999999</v>
      </c>
      <c r="D3531">
        <v>1422</v>
      </c>
      <c r="E3531">
        <v>0</v>
      </c>
      <c r="F3531">
        <v>162.891266</v>
      </c>
      <c r="G3531">
        <v>166.924149</v>
      </c>
      <c r="H3531">
        <v>1389</v>
      </c>
      <c r="I3531">
        <v>1459</v>
      </c>
    </row>
    <row r="3532" spans="1:9" x14ac:dyDescent="0.25">
      <c r="A3532">
        <v>117.7</v>
      </c>
      <c r="B3532">
        <v>164.80323799999999</v>
      </c>
      <c r="C3532">
        <v>1.145734</v>
      </c>
      <c r="D3532">
        <v>1421</v>
      </c>
      <c r="E3532">
        <v>0</v>
      </c>
      <c r="F3532">
        <v>162.891266</v>
      </c>
      <c r="G3532">
        <v>166.924149</v>
      </c>
      <c r="H3532">
        <v>1389</v>
      </c>
      <c r="I3532">
        <v>1459</v>
      </c>
    </row>
    <row r="3533" spans="1:9" x14ac:dyDescent="0.25">
      <c r="A3533">
        <v>117.733333</v>
      </c>
      <c r="B3533">
        <v>164.750519</v>
      </c>
      <c r="C3533">
        <v>1.144997</v>
      </c>
      <c r="D3533">
        <v>1420</v>
      </c>
      <c r="E3533">
        <v>0</v>
      </c>
      <c r="F3533">
        <v>162.891266</v>
      </c>
      <c r="G3533">
        <v>166.924149</v>
      </c>
      <c r="H3533">
        <v>1389</v>
      </c>
      <c r="I3533">
        <v>1459</v>
      </c>
    </row>
    <row r="3534" spans="1:9" x14ac:dyDescent="0.25">
      <c r="A3534">
        <v>117.766667</v>
      </c>
      <c r="B3534">
        <v>164.69802899999999</v>
      </c>
      <c r="C3534">
        <v>1.144263</v>
      </c>
      <c r="D3534">
        <v>1419</v>
      </c>
      <c r="E3534">
        <v>0</v>
      </c>
      <c r="F3534">
        <v>162.891266</v>
      </c>
      <c r="G3534">
        <v>166.924149</v>
      </c>
      <c r="H3534">
        <v>1389</v>
      </c>
      <c r="I3534">
        <v>1459</v>
      </c>
    </row>
    <row r="3535" spans="1:9" x14ac:dyDescent="0.25">
      <c r="A3535">
        <v>117.8</v>
      </c>
      <c r="B3535">
        <v>164.64553799999999</v>
      </c>
      <c r="C3535">
        <v>1.1435299999999999</v>
      </c>
      <c r="D3535">
        <v>1418</v>
      </c>
      <c r="E3535">
        <v>0</v>
      </c>
      <c r="F3535">
        <v>162.891266</v>
      </c>
      <c r="G3535">
        <v>166.924149</v>
      </c>
      <c r="H3535">
        <v>1389</v>
      </c>
      <c r="I3535">
        <v>1459</v>
      </c>
    </row>
    <row r="3536" spans="1:9" x14ac:dyDescent="0.25">
      <c r="A3536">
        <v>117.833333</v>
      </c>
      <c r="B3536">
        <v>164.59304800000001</v>
      </c>
      <c r="C3536">
        <v>1.1427959999999999</v>
      </c>
      <c r="D3536">
        <v>1417</v>
      </c>
      <c r="E3536">
        <v>0</v>
      </c>
      <c r="F3536">
        <v>162.891266</v>
      </c>
      <c r="G3536">
        <v>166.924149</v>
      </c>
      <c r="H3536">
        <v>1389</v>
      </c>
      <c r="I3536">
        <v>1459</v>
      </c>
    </row>
    <row r="3537" spans="1:9" x14ac:dyDescent="0.25">
      <c r="A3537">
        <v>117.86666700000001</v>
      </c>
      <c r="B3537">
        <v>164.540558</v>
      </c>
      <c r="C3537">
        <v>1.1420619999999999</v>
      </c>
      <c r="D3537">
        <v>1416</v>
      </c>
      <c r="E3537">
        <v>0</v>
      </c>
      <c r="F3537">
        <v>162.891266</v>
      </c>
      <c r="G3537">
        <v>166.924149</v>
      </c>
      <c r="H3537">
        <v>1389</v>
      </c>
      <c r="I3537">
        <v>1459</v>
      </c>
    </row>
    <row r="3538" spans="1:9" x14ac:dyDescent="0.25">
      <c r="A3538">
        <v>117.9</v>
      </c>
      <c r="B3538">
        <v>164.488068</v>
      </c>
      <c r="C3538">
        <v>1.141329</v>
      </c>
      <c r="D3538">
        <v>1415</v>
      </c>
      <c r="E3538">
        <v>0</v>
      </c>
      <c r="F3538">
        <v>162.891266</v>
      </c>
      <c r="G3538">
        <v>166.924149</v>
      </c>
      <c r="H3538">
        <v>1389</v>
      </c>
      <c r="I3538">
        <v>1459</v>
      </c>
    </row>
    <row r="3539" spans="1:9" x14ac:dyDescent="0.25">
      <c r="A3539">
        <v>117.933333</v>
      </c>
      <c r="B3539">
        <v>164.43557699999999</v>
      </c>
      <c r="C3539">
        <v>1.1405959999999999</v>
      </c>
      <c r="D3539">
        <v>1414</v>
      </c>
      <c r="E3539">
        <v>0</v>
      </c>
      <c r="F3539">
        <v>162.891266</v>
      </c>
      <c r="G3539">
        <v>166.924149</v>
      </c>
      <c r="H3539">
        <v>1389</v>
      </c>
      <c r="I3539">
        <v>1459</v>
      </c>
    </row>
    <row r="3540" spans="1:9" x14ac:dyDescent="0.25">
      <c r="A3540">
        <v>117.966667</v>
      </c>
      <c r="B3540">
        <v>164.38308699999999</v>
      </c>
      <c r="C3540">
        <v>1.1398630000000001</v>
      </c>
      <c r="D3540">
        <v>1413</v>
      </c>
      <c r="E3540">
        <v>0</v>
      </c>
      <c r="F3540">
        <v>162.891266</v>
      </c>
      <c r="G3540">
        <v>166.924149</v>
      </c>
      <c r="H3540">
        <v>1389</v>
      </c>
      <c r="I3540">
        <v>1459</v>
      </c>
    </row>
    <row r="3541" spans="1:9" x14ac:dyDescent="0.25">
      <c r="A3541">
        <v>118</v>
      </c>
      <c r="B3541">
        <v>164.33059700000001</v>
      </c>
      <c r="C3541">
        <v>1.1391290000000001</v>
      </c>
      <c r="D3541">
        <v>1412</v>
      </c>
      <c r="E3541">
        <v>0</v>
      </c>
      <c r="F3541">
        <v>162.891266</v>
      </c>
      <c r="G3541">
        <v>166.924149</v>
      </c>
      <c r="H3541">
        <v>1389</v>
      </c>
      <c r="I3541">
        <v>1459</v>
      </c>
    </row>
    <row r="3542" spans="1:9" x14ac:dyDescent="0.25">
      <c r="A3542">
        <v>118.033333</v>
      </c>
      <c r="B3542">
        <v>164.27810700000001</v>
      </c>
      <c r="C3542">
        <v>1.1383970000000001</v>
      </c>
      <c r="D3542">
        <v>1411</v>
      </c>
      <c r="E3542">
        <v>0</v>
      </c>
      <c r="F3542">
        <v>162.891266</v>
      </c>
      <c r="G3542">
        <v>166.924149</v>
      </c>
      <c r="H3542">
        <v>1389</v>
      </c>
      <c r="I3542">
        <v>1459</v>
      </c>
    </row>
    <row r="3543" spans="1:9" x14ac:dyDescent="0.25">
      <c r="A3543">
        <v>118.066667</v>
      </c>
      <c r="B3543">
        <v>164.225616</v>
      </c>
      <c r="C3543">
        <v>1.137664</v>
      </c>
      <c r="D3543">
        <v>1411</v>
      </c>
      <c r="E3543">
        <v>0</v>
      </c>
      <c r="F3543">
        <v>162.891266</v>
      </c>
      <c r="G3543">
        <v>166.924149</v>
      </c>
      <c r="H3543">
        <v>1389</v>
      </c>
      <c r="I3543">
        <v>1459</v>
      </c>
    </row>
    <row r="3544" spans="1:9" x14ac:dyDescent="0.25">
      <c r="A3544">
        <v>118.1</v>
      </c>
      <c r="B3544">
        <v>164.17335499999999</v>
      </c>
      <c r="C3544">
        <v>1.1369339999999999</v>
      </c>
      <c r="D3544">
        <v>1410</v>
      </c>
      <c r="E3544">
        <v>0</v>
      </c>
      <c r="F3544">
        <v>162.891266</v>
      </c>
      <c r="G3544">
        <v>166.924149</v>
      </c>
      <c r="H3544">
        <v>1389</v>
      </c>
      <c r="I3544">
        <v>1459</v>
      </c>
    </row>
    <row r="3545" spans="1:9" x14ac:dyDescent="0.25">
      <c r="A3545">
        <v>118.13333299999999</v>
      </c>
      <c r="B3545">
        <v>164.12117000000001</v>
      </c>
      <c r="C3545">
        <v>1.136206</v>
      </c>
      <c r="D3545">
        <v>1409</v>
      </c>
      <c r="E3545">
        <v>0</v>
      </c>
      <c r="F3545">
        <v>162.891266</v>
      </c>
      <c r="G3545">
        <v>166.924149</v>
      </c>
      <c r="H3545">
        <v>1389</v>
      </c>
      <c r="I3545">
        <v>1459</v>
      </c>
    </row>
    <row r="3546" spans="1:9" x14ac:dyDescent="0.25">
      <c r="A3546">
        <v>118.166667</v>
      </c>
      <c r="B3546">
        <v>164.068985</v>
      </c>
      <c r="C3546">
        <v>1.135478</v>
      </c>
      <c r="D3546">
        <v>1408</v>
      </c>
      <c r="E3546">
        <v>0</v>
      </c>
      <c r="F3546">
        <v>162.891266</v>
      </c>
      <c r="G3546">
        <v>166.924149</v>
      </c>
      <c r="H3546">
        <v>1389</v>
      </c>
      <c r="I3546">
        <v>1459</v>
      </c>
    </row>
    <row r="3547" spans="1:9" x14ac:dyDescent="0.25">
      <c r="A3547">
        <v>118.2</v>
      </c>
      <c r="B3547">
        <v>164.01679999999999</v>
      </c>
      <c r="C3547">
        <v>1.134749</v>
      </c>
      <c r="D3547">
        <v>1407</v>
      </c>
      <c r="E3547">
        <v>0</v>
      </c>
      <c r="F3547">
        <v>162.891266</v>
      </c>
      <c r="G3547">
        <v>166.924149</v>
      </c>
      <c r="H3547">
        <v>1389</v>
      </c>
      <c r="I3547">
        <v>1459</v>
      </c>
    </row>
    <row r="3548" spans="1:9" x14ac:dyDescent="0.25">
      <c r="A3548">
        <v>118.233333</v>
      </c>
      <c r="B3548">
        <v>163.96461500000001</v>
      </c>
      <c r="C3548">
        <v>1.1340209999999999</v>
      </c>
      <c r="D3548">
        <v>1406</v>
      </c>
      <c r="E3548">
        <v>0</v>
      </c>
      <c r="F3548">
        <v>162.891266</v>
      </c>
      <c r="G3548">
        <v>166.924149</v>
      </c>
      <c r="H3548">
        <v>1389</v>
      </c>
      <c r="I3548">
        <v>1459</v>
      </c>
    </row>
    <row r="3549" spans="1:9" x14ac:dyDescent="0.25">
      <c r="A3549">
        <v>118.266667</v>
      </c>
      <c r="B3549">
        <v>163.91243</v>
      </c>
      <c r="C3549">
        <v>1.1332930000000001</v>
      </c>
      <c r="D3549">
        <v>1405</v>
      </c>
      <c r="E3549">
        <v>0</v>
      </c>
      <c r="F3549">
        <v>162.891266</v>
      </c>
      <c r="G3549">
        <v>166.924149</v>
      </c>
      <c r="H3549">
        <v>1389</v>
      </c>
      <c r="I3549">
        <v>1459</v>
      </c>
    </row>
    <row r="3550" spans="1:9" x14ac:dyDescent="0.25">
      <c r="A3550">
        <v>118.3</v>
      </c>
      <c r="B3550">
        <v>163.86024499999999</v>
      </c>
      <c r="C3550">
        <v>1.132565</v>
      </c>
      <c r="D3550">
        <v>1404</v>
      </c>
      <c r="E3550">
        <v>0</v>
      </c>
      <c r="F3550">
        <v>162.891266</v>
      </c>
      <c r="G3550">
        <v>166.924149</v>
      </c>
      <c r="H3550">
        <v>1389</v>
      </c>
      <c r="I3550">
        <v>1459</v>
      </c>
    </row>
    <row r="3551" spans="1:9" x14ac:dyDescent="0.25">
      <c r="A3551">
        <v>118.333333</v>
      </c>
      <c r="B3551">
        <v>163.80806000000001</v>
      </c>
      <c r="C3551">
        <v>1.131837</v>
      </c>
      <c r="D3551">
        <v>1403</v>
      </c>
      <c r="E3551">
        <v>0</v>
      </c>
      <c r="F3551">
        <v>162.891266</v>
      </c>
      <c r="G3551">
        <v>166.924149</v>
      </c>
      <c r="H3551">
        <v>1389</v>
      </c>
      <c r="I3551">
        <v>1459</v>
      </c>
    </row>
    <row r="3552" spans="1:9" x14ac:dyDescent="0.25">
      <c r="A3552">
        <v>118.36666700000001</v>
      </c>
      <c r="B3552">
        <v>163.755875</v>
      </c>
      <c r="C3552">
        <v>1.1311100000000001</v>
      </c>
      <c r="D3552">
        <v>1402</v>
      </c>
      <c r="E3552">
        <v>0</v>
      </c>
      <c r="F3552">
        <v>162.891266</v>
      </c>
      <c r="G3552">
        <v>166.924149</v>
      </c>
      <c r="H3552">
        <v>1389</v>
      </c>
      <c r="I3552">
        <v>1459</v>
      </c>
    </row>
    <row r="3553" spans="1:9" x14ac:dyDescent="0.25">
      <c r="A3553">
        <v>118.4</v>
      </c>
      <c r="B3553">
        <v>163.70368999999999</v>
      </c>
      <c r="C3553">
        <v>1.130382</v>
      </c>
      <c r="D3553">
        <v>1402</v>
      </c>
      <c r="E3553">
        <v>0</v>
      </c>
      <c r="F3553">
        <v>162.891266</v>
      </c>
      <c r="G3553">
        <v>166.924149</v>
      </c>
      <c r="H3553">
        <v>1389</v>
      </c>
      <c r="I3553">
        <v>1459</v>
      </c>
    </row>
    <row r="3554" spans="1:9" x14ac:dyDescent="0.25">
      <c r="A3554">
        <v>118.433333</v>
      </c>
      <c r="B3554">
        <v>163.65158099999999</v>
      </c>
      <c r="C3554">
        <v>1.1296550000000001</v>
      </c>
      <c r="D3554">
        <v>1401</v>
      </c>
      <c r="E3554">
        <v>0</v>
      </c>
      <c r="F3554">
        <v>162.891266</v>
      </c>
      <c r="G3554">
        <v>166.924149</v>
      </c>
      <c r="H3554">
        <v>1389</v>
      </c>
      <c r="I3554">
        <v>1459</v>
      </c>
    </row>
    <row r="3555" spans="1:9" x14ac:dyDescent="0.25">
      <c r="A3555">
        <v>118.466667</v>
      </c>
      <c r="B3555">
        <v>163.59970100000001</v>
      </c>
      <c r="C3555">
        <v>1.128933</v>
      </c>
      <c r="D3555">
        <v>1400</v>
      </c>
      <c r="E3555">
        <v>0</v>
      </c>
      <c r="F3555">
        <v>162.891266</v>
      </c>
      <c r="G3555">
        <v>166.924149</v>
      </c>
      <c r="H3555">
        <v>1389</v>
      </c>
      <c r="I3555">
        <v>1459</v>
      </c>
    </row>
    <row r="3556" spans="1:9" x14ac:dyDescent="0.25">
      <c r="A3556">
        <v>118.5</v>
      </c>
      <c r="B3556">
        <v>163.547821</v>
      </c>
      <c r="C3556">
        <v>1.128209</v>
      </c>
      <c r="D3556">
        <v>1399</v>
      </c>
      <c r="E3556">
        <v>0</v>
      </c>
      <c r="F3556">
        <v>162.891266</v>
      </c>
      <c r="G3556">
        <v>166.924149</v>
      </c>
      <c r="H3556">
        <v>1389</v>
      </c>
      <c r="I3556">
        <v>1459</v>
      </c>
    </row>
    <row r="3557" spans="1:9" x14ac:dyDescent="0.25">
      <c r="A3557">
        <v>118.533333</v>
      </c>
      <c r="B3557">
        <v>163.49594099999999</v>
      </c>
      <c r="C3557">
        <v>1.127486</v>
      </c>
      <c r="D3557">
        <v>1398</v>
      </c>
      <c r="E3557">
        <v>0</v>
      </c>
      <c r="F3557">
        <v>162.891266</v>
      </c>
      <c r="G3557">
        <v>166.924149</v>
      </c>
      <c r="H3557">
        <v>1389</v>
      </c>
      <c r="I3557">
        <v>1459</v>
      </c>
    </row>
    <row r="3558" spans="1:9" x14ac:dyDescent="0.25">
      <c r="A3558">
        <v>118.566667</v>
      </c>
      <c r="B3558">
        <v>163.444061</v>
      </c>
      <c r="C3558">
        <v>1.126763</v>
      </c>
      <c r="D3558">
        <v>1397</v>
      </c>
      <c r="E3558">
        <v>0</v>
      </c>
      <c r="F3558">
        <v>162.891266</v>
      </c>
      <c r="G3558">
        <v>166.924149</v>
      </c>
      <c r="H3558">
        <v>1389</v>
      </c>
      <c r="I3558">
        <v>1459</v>
      </c>
    </row>
    <row r="3559" spans="1:9" x14ac:dyDescent="0.25">
      <c r="A3559">
        <v>118.6</v>
      </c>
      <c r="B3559">
        <v>163.39218099999999</v>
      </c>
      <c r="C3559">
        <v>1.1260410000000001</v>
      </c>
      <c r="D3559">
        <v>1396</v>
      </c>
      <c r="E3559">
        <v>0</v>
      </c>
      <c r="F3559">
        <v>162.891266</v>
      </c>
      <c r="G3559">
        <v>166.924149</v>
      </c>
      <c r="H3559">
        <v>1389</v>
      </c>
      <c r="I3559">
        <v>1459</v>
      </c>
    </row>
    <row r="3560" spans="1:9" x14ac:dyDescent="0.25">
      <c r="A3560">
        <v>118.63333299999999</v>
      </c>
      <c r="B3560">
        <v>163.34030200000001</v>
      </c>
      <c r="C3560">
        <v>1.125318</v>
      </c>
      <c r="D3560">
        <v>1395</v>
      </c>
      <c r="E3560">
        <v>0</v>
      </c>
      <c r="F3560">
        <v>162.891266</v>
      </c>
      <c r="G3560">
        <v>166.924149</v>
      </c>
      <c r="H3560">
        <v>1389</v>
      </c>
      <c r="I3560">
        <v>1459</v>
      </c>
    </row>
    <row r="3561" spans="1:9" x14ac:dyDescent="0.25">
      <c r="A3561">
        <v>118.666667</v>
      </c>
      <c r="B3561">
        <v>163.288422</v>
      </c>
      <c r="C3561">
        <v>1.1245959999999999</v>
      </c>
      <c r="D3561">
        <v>1394</v>
      </c>
      <c r="E3561">
        <v>0</v>
      </c>
      <c r="F3561">
        <v>162.891266</v>
      </c>
      <c r="G3561">
        <v>166.924149</v>
      </c>
      <c r="H3561">
        <v>1389</v>
      </c>
      <c r="I3561">
        <v>1459</v>
      </c>
    </row>
    <row r="3562" spans="1:9" x14ac:dyDescent="0.25">
      <c r="A3562">
        <v>118.7</v>
      </c>
      <c r="B3562">
        <v>163.23654199999999</v>
      </c>
      <c r="C3562">
        <v>1.1238729999999999</v>
      </c>
      <c r="D3562">
        <v>1393</v>
      </c>
      <c r="E3562">
        <v>0</v>
      </c>
      <c r="F3562">
        <v>162.891266</v>
      </c>
      <c r="G3562">
        <v>166.924149</v>
      </c>
      <c r="H3562">
        <v>1389</v>
      </c>
      <c r="I3562">
        <v>1459</v>
      </c>
    </row>
    <row r="3563" spans="1:9" x14ac:dyDescent="0.25">
      <c r="A3563">
        <v>118.733333</v>
      </c>
      <c r="B3563">
        <v>163.184662</v>
      </c>
      <c r="C3563">
        <v>1.123151</v>
      </c>
      <c r="D3563">
        <v>1393</v>
      </c>
      <c r="E3563">
        <v>0</v>
      </c>
      <c r="F3563">
        <v>162.891266</v>
      </c>
      <c r="G3563">
        <v>166.924149</v>
      </c>
      <c r="H3563">
        <v>1389</v>
      </c>
      <c r="I3563">
        <v>1459</v>
      </c>
    </row>
    <row r="3564" spans="1:9" x14ac:dyDescent="0.25">
      <c r="A3564">
        <v>118.766667</v>
      </c>
      <c r="B3564">
        <v>163.13278199999999</v>
      </c>
      <c r="C3564">
        <v>1.1224289999999999</v>
      </c>
      <c r="D3564">
        <v>1392</v>
      </c>
      <c r="E3564">
        <v>0</v>
      </c>
      <c r="F3564">
        <v>162.891266</v>
      </c>
      <c r="G3564">
        <v>166.924149</v>
      </c>
      <c r="H3564">
        <v>1389</v>
      </c>
      <c r="I3564">
        <v>1459</v>
      </c>
    </row>
    <row r="3565" spans="1:9" x14ac:dyDescent="0.25">
      <c r="A3565">
        <v>118.8</v>
      </c>
      <c r="B3565">
        <v>163.08109999999999</v>
      </c>
      <c r="C3565">
        <v>1.1217090000000001</v>
      </c>
      <c r="D3565">
        <v>1391</v>
      </c>
      <c r="E3565">
        <v>0</v>
      </c>
      <c r="F3565">
        <v>162.891266</v>
      </c>
      <c r="G3565">
        <v>166.924149</v>
      </c>
      <c r="H3565">
        <v>1389</v>
      </c>
      <c r="I3565">
        <v>1459</v>
      </c>
    </row>
    <row r="3566" spans="1:9" x14ac:dyDescent="0.25">
      <c r="A3566">
        <v>118.833333</v>
      </c>
      <c r="B3566">
        <v>163.029526</v>
      </c>
      <c r="C3566">
        <v>1.1209910000000001</v>
      </c>
      <c r="D3566">
        <v>1390</v>
      </c>
      <c r="E3566">
        <v>0</v>
      </c>
      <c r="F3566">
        <v>162.891266</v>
      </c>
      <c r="G3566">
        <v>166.924149</v>
      </c>
      <c r="H3566">
        <v>1389</v>
      </c>
      <c r="I3566">
        <v>1459</v>
      </c>
    </row>
    <row r="3567" spans="1:9" x14ac:dyDescent="0.25">
      <c r="A3567">
        <v>118.86666700000001</v>
      </c>
      <c r="B3567">
        <v>162.97795099999999</v>
      </c>
      <c r="C3567">
        <v>1.120274</v>
      </c>
      <c r="D3567">
        <v>1389</v>
      </c>
      <c r="E3567">
        <v>0</v>
      </c>
      <c r="F3567">
        <v>162.891266</v>
      </c>
      <c r="G3567">
        <v>166.924149</v>
      </c>
      <c r="H3567">
        <v>1389</v>
      </c>
      <c r="I3567">
        <v>1459</v>
      </c>
    </row>
    <row r="3568" spans="1:9" x14ac:dyDescent="0.25">
      <c r="A3568">
        <v>118.9</v>
      </c>
      <c r="B3568">
        <v>162.926376</v>
      </c>
      <c r="C3568">
        <v>1.119556</v>
      </c>
      <c r="D3568">
        <v>1388</v>
      </c>
      <c r="E3568">
        <v>0</v>
      </c>
      <c r="F3568">
        <v>162.891266</v>
      </c>
      <c r="G3568">
        <v>166.924149</v>
      </c>
      <c r="H3568">
        <v>1389</v>
      </c>
      <c r="I3568">
        <v>1459</v>
      </c>
    </row>
    <row r="3569" spans="1:9" x14ac:dyDescent="0.25">
      <c r="A3569">
        <v>118.933333</v>
      </c>
      <c r="B3569">
        <v>162.87480199999999</v>
      </c>
      <c r="C3569">
        <v>1.118838</v>
      </c>
      <c r="D3569">
        <v>1387</v>
      </c>
      <c r="E3569">
        <v>0</v>
      </c>
      <c r="F3569">
        <v>162.891266</v>
      </c>
      <c r="G3569">
        <v>166.924149</v>
      </c>
      <c r="H3569">
        <v>1389</v>
      </c>
      <c r="I3569">
        <v>1459</v>
      </c>
    </row>
    <row r="3570" spans="1:9" x14ac:dyDescent="0.25">
      <c r="A3570">
        <v>118.966667</v>
      </c>
      <c r="B3570">
        <v>162.823227</v>
      </c>
      <c r="C3570">
        <v>1.1181209999999999</v>
      </c>
      <c r="D3570">
        <v>1386</v>
      </c>
      <c r="E3570">
        <v>0</v>
      </c>
      <c r="F3570">
        <v>162.891266</v>
      </c>
      <c r="G3570">
        <v>166.924149</v>
      </c>
      <c r="H3570">
        <v>1389</v>
      </c>
      <c r="I3570">
        <v>1459</v>
      </c>
    </row>
    <row r="3571" spans="1:9" x14ac:dyDescent="0.25">
      <c r="A3571">
        <v>119</v>
      </c>
      <c r="B3571">
        <v>162.913284</v>
      </c>
      <c r="C3571">
        <v>1.1193740000000001</v>
      </c>
      <c r="D3571">
        <v>1388</v>
      </c>
      <c r="E3571">
        <v>1</v>
      </c>
      <c r="F3571">
        <v>162.891266</v>
      </c>
      <c r="G3571">
        <v>166.924149</v>
      </c>
      <c r="H3571">
        <v>1389</v>
      </c>
      <c r="I3571">
        <v>1459</v>
      </c>
    </row>
    <row r="3572" spans="1:9" x14ac:dyDescent="0.25">
      <c r="A3572">
        <v>119.033333</v>
      </c>
      <c r="B3572">
        <v>163.028336</v>
      </c>
      <c r="C3572">
        <v>1.1209750000000001</v>
      </c>
      <c r="D3572">
        <v>1390</v>
      </c>
      <c r="E3572">
        <v>1</v>
      </c>
      <c r="F3572">
        <v>162.891266</v>
      </c>
      <c r="G3572">
        <v>166.924149</v>
      </c>
      <c r="H3572">
        <v>1389</v>
      </c>
      <c r="I3572">
        <v>1459</v>
      </c>
    </row>
    <row r="3573" spans="1:9" x14ac:dyDescent="0.25">
      <c r="A3573">
        <v>119.066667</v>
      </c>
      <c r="B3573">
        <v>163.14338699999999</v>
      </c>
      <c r="C3573">
        <v>1.122576</v>
      </c>
      <c r="D3573">
        <v>1392</v>
      </c>
      <c r="E3573">
        <v>1</v>
      </c>
      <c r="F3573">
        <v>162.891266</v>
      </c>
      <c r="G3573">
        <v>166.924149</v>
      </c>
      <c r="H3573">
        <v>1389</v>
      </c>
      <c r="I3573">
        <v>1459</v>
      </c>
    </row>
    <row r="3574" spans="1:9" x14ac:dyDescent="0.25">
      <c r="A3574">
        <v>119.1</v>
      </c>
      <c r="B3574">
        <v>163.25820899999999</v>
      </c>
      <c r="C3574">
        <v>1.1241749999999999</v>
      </c>
      <c r="D3574">
        <v>1394</v>
      </c>
      <c r="E3574">
        <v>1</v>
      </c>
      <c r="F3574">
        <v>162.891266</v>
      </c>
      <c r="G3574">
        <v>166.924149</v>
      </c>
      <c r="H3574">
        <v>1389</v>
      </c>
      <c r="I3574">
        <v>1459</v>
      </c>
    </row>
    <row r="3575" spans="1:9" x14ac:dyDescent="0.25">
      <c r="A3575">
        <v>119.13333299999999</v>
      </c>
      <c r="B3575">
        <v>163.37295499999999</v>
      </c>
      <c r="C3575">
        <v>1.1257729999999999</v>
      </c>
      <c r="D3575">
        <v>1396</v>
      </c>
      <c r="E3575">
        <v>1</v>
      </c>
      <c r="F3575">
        <v>162.891266</v>
      </c>
      <c r="G3575">
        <v>166.924149</v>
      </c>
      <c r="H3575">
        <v>1389</v>
      </c>
      <c r="I3575">
        <v>1459</v>
      </c>
    </row>
    <row r="3576" spans="1:9" x14ac:dyDescent="0.25">
      <c r="A3576">
        <v>119.166667</v>
      </c>
      <c r="B3576">
        <v>163.48770099999999</v>
      </c>
      <c r="C3576">
        <v>1.127372</v>
      </c>
      <c r="D3576">
        <v>1398</v>
      </c>
      <c r="E3576">
        <v>1</v>
      </c>
      <c r="F3576">
        <v>162.891266</v>
      </c>
      <c r="G3576">
        <v>166.924149</v>
      </c>
      <c r="H3576">
        <v>1389</v>
      </c>
      <c r="I3576">
        <v>1459</v>
      </c>
    </row>
    <row r="3577" spans="1:9" x14ac:dyDescent="0.25">
      <c r="A3577">
        <v>119.2</v>
      </c>
      <c r="B3577">
        <v>163.60244800000001</v>
      </c>
      <c r="C3577">
        <v>1.1289709999999999</v>
      </c>
      <c r="D3577">
        <v>1400</v>
      </c>
      <c r="E3577">
        <v>1</v>
      </c>
      <c r="F3577">
        <v>162.891266</v>
      </c>
      <c r="G3577">
        <v>166.924149</v>
      </c>
      <c r="H3577">
        <v>1389</v>
      </c>
      <c r="I3577">
        <v>1459</v>
      </c>
    </row>
    <row r="3578" spans="1:9" x14ac:dyDescent="0.25">
      <c r="A3578">
        <v>119.233333</v>
      </c>
      <c r="B3578">
        <v>163.71719400000001</v>
      </c>
      <c r="C3578">
        <v>1.130571</v>
      </c>
      <c r="D3578">
        <v>1402</v>
      </c>
      <c r="E3578">
        <v>1</v>
      </c>
      <c r="F3578">
        <v>162.891266</v>
      </c>
      <c r="G3578">
        <v>166.924149</v>
      </c>
      <c r="H3578">
        <v>1389</v>
      </c>
      <c r="I3578">
        <v>1459</v>
      </c>
    </row>
    <row r="3579" spans="1:9" x14ac:dyDescent="0.25">
      <c r="A3579">
        <v>119.266667</v>
      </c>
      <c r="B3579">
        <v>163.83163500000001</v>
      </c>
      <c r="C3579">
        <v>1.132166</v>
      </c>
      <c r="D3579">
        <v>1404</v>
      </c>
      <c r="E3579">
        <v>1</v>
      </c>
      <c r="F3579">
        <v>162.891266</v>
      </c>
      <c r="G3579">
        <v>166.924149</v>
      </c>
      <c r="H3579">
        <v>1389</v>
      </c>
      <c r="I3579">
        <v>1459</v>
      </c>
    </row>
    <row r="3580" spans="1:9" x14ac:dyDescent="0.25">
      <c r="A3580">
        <v>119.3</v>
      </c>
      <c r="B3580">
        <v>163.94607500000001</v>
      </c>
      <c r="C3580">
        <v>1.1337619999999999</v>
      </c>
      <c r="D3580">
        <v>1406</v>
      </c>
      <c r="E3580">
        <v>1</v>
      </c>
      <c r="F3580">
        <v>162.891266</v>
      </c>
      <c r="G3580">
        <v>166.924149</v>
      </c>
      <c r="H3580">
        <v>1389</v>
      </c>
      <c r="I3580">
        <v>1459</v>
      </c>
    </row>
    <row r="3581" spans="1:9" x14ac:dyDescent="0.25">
      <c r="A3581">
        <v>119.333333</v>
      </c>
      <c r="B3581">
        <v>164.06051600000001</v>
      </c>
      <c r="C3581">
        <v>1.1353599999999999</v>
      </c>
      <c r="D3581">
        <v>1408</v>
      </c>
      <c r="E3581">
        <v>1</v>
      </c>
      <c r="F3581">
        <v>162.891266</v>
      </c>
      <c r="G3581">
        <v>166.924149</v>
      </c>
      <c r="H3581">
        <v>1389</v>
      </c>
      <c r="I3581">
        <v>1459</v>
      </c>
    </row>
    <row r="3582" spans="1:9" x14ac:dyDescent="0.25">
      <c r="A3582">
        <v>119.36666700000001</v>
      </c>
      <c r="B3582">
        <v>164.17495700000001</v>
      </c>
      <c r="C3582">
        <v>1.136957</v>
      </c>
      <c r="D3582">
        <v>1410</v>
      </c>
      <c r="E3582">
        <v>1</v>
      </c>
      <c r="F3582">
        <v>162.891266</v>
      </c>
      <c r="G3582">
        <v>166.924149</v>
      </c>
      <c r="H3582">
        <v>1389</v>
      </c>
      <c r="I3582">
        <v>1459</v>
      </c>
    </row>
    <row r="3583" spans="1:9" x14ac:dyDescent="0.25">
      <c r="A3583">
        <v>119.4</v>
      </c>
      <c r="B3583">
        <v>164.28933699999999</v>
      </c>
      <c r="C3583">
        <v>1.1385529999999999</v>
      </c>
      <c r="D3583">
        <v>1412</v>
      </c>
      <c r="E3583">
        <v>1</v>
      </c>
      <c r="F3583">
        <v>162.891266</v>
      </c>
      <c r="G3583">
        <v>166.924149</v>
      </c>
      <c r="H3583">
        <v>1389</v>
      </c>
      <c r="I3583">
        <v>1459</v>
      </c>
    </row>
    <row r="3584" spans="1:9" x14ac:dyDescent="0.25">
      <c r="A3584">
        <v>119.433333</v>
      </c>
      <c r="B3584">
        <v>164.40347299999999</v>
      </c>
      <c r="C3584">
        <v>1.140147</v>
      </c>
      <c r="D3584">
        <v>1414</v>
      </c>
      <c r="E3584">
        <v>1</v>
      </c>
      <c r="F3584">
        <v>162.891266</v>
      </c>
      <c r="G3584">
        <v>166.924149</v>
      </c>
      <c r="H3584">
        <v>1389</v>
      </c>
      <c r="I3584">
        <v>1459</v>
      </c>
    </row>
    <row r="3585" spans="1:9" x14ac:dyDescent="0.25">
      <c r="A3585">
        <v>119.466667</v>
      </c>
      <c r="B3585">
        <v>164.51760899999999</v>
      </c>
      <c r="C3585">
        <v>1.141742</v>
      </c>
      <c r="D3585">
        <v>1416</v>
      </c>
      <c r="E3585">
        <v>1</v>
      </c>
      <c r="F3585">
        <v>162.891266</v>
      </c>
      <c r="G3585">
        <v>166.924149</v>
      </c>
      <c r="H3585">
        <v>1389</v>
      </c>
      <c r="I3585">
        <v>1459</v>
      </c>
    </row>
    <row r="3586" spans="1:9" x14ac:dyDescent="0.25">
      <c r="A3586">
        <v>119.5</v>
      </c>
      <c r="B3586">
        <v>164.631744</v>
      </c>
      <c r="C3586">
        <v>1.1433359999999999</v>
      </c>
      <c r="D3586">
        <v>1418</v>
      </c>
      <c r="E3586">
        <v>1</v>
      </c>
      <c r="F3586">
        <v>162.891266</v>
      </c>
      <c r="G3586">
        <v>166.924149</v>
      </c>
      <c r="H3586">
        <v>1389</v>
      </c>
      <c r="I3586">
        <v>1459</v>
      </c>
    </row>
    <row r="3587" spans="1:9" x14ac:dyDescent="0.25">
      <c r="A3587">
        <v>119.533333</v>
      </c>
      <c r="B3587">
        <v>164.74588</v>
      </c>
      <c r="C3587">
        <v>1.1449320000000001</v>
      </c>
      <c r="D3587">
        <v>1420</v>
      </c>
      <c r="E3587">
        <v>1</v>
      </c>
      <c r="F3587">
        <v>162.891266</v>
      </c>
      <c r="G3587">
        <v>166.924149</v>
      </c>
      <c r="H3587">
        <v>1389</v>
      </c>
      <c r="I3587">
        <v>1459</v>
      </c>
    </row>
    <row r="3588" spans="1:9" x14ac:dyDescent="0.25">
      <c r="A3588">
        <v>119.566667</v>
      </c>
      <c r="B3588">
        <v>164.85990899999999</v>
      </c>
      <c r="C3588">
        <v>1.1465259999999999</v>
      </c>
      <c r="D3588">
        <v>1422</v>
      </c>
      <c r="E3588">
        <v>1</v>
      </c>
      <c r="F3588">
        <v>162.891266</v>
      </c>
      <c r="G3588">
        <v>166.924149</v>
      </c>
      <c r="H3588">
        <v>1389</v>
      </c>
      <c r="I3588">
        <v>1459</v>
      </c>
    </row>
    <row r="3589" spans="1:9" x14ac:dyDescent="0.25">
      <c r="A3589">
        <v>119.6</v>
      </c>
      <c r="B3589">
        <v>164.97373999999999</v>
      </c>
      <c r="C3589">
        <v>1.148118</v>
      </c>
      <c r="D3589">
        <v>1424</v>
      </c>
      <c r="E3589">
        <v>1</v>
      </c>
      <c r="F3589">
        <v>162.891266</v>
      </c>
      <c r="G3589">
        <v>166.924149</v>
      </c>
      <c r="H3589">
        <v>1389</v>
      </c>
      <c r="I3589">
        <v>1459</v>
      </c>
    </row>
    <row r="3590" spans="1:9" x14ac:dyDescent="0.25">
      <c r="A3590">
        <v>119.63333299999999</v>
      </c>
      <c r="B3590">
        <v>165.08757</v>
      </c>
      <c r="C3590">
        <v>1.1497109999999999</v>
      </c>
      <c r="D3590">
        <v>1426</v>
      </c>
      <c r="E3590">
        <v>1</v>
      </c>
      <c r="F3590">
        <v>162.891266</v>
      </c>
      <c r="G3590">
        <v>166.924149</v>
      </c>
      <c r="H3590">
        <v>1389</v>
      </c>
      <c r="I3590">
        <v>1459</v>
      </c>
    </row>
    <row r="3591" spans="1:9" x14ac:dyDescent="0.25">
      <c r="A3591">
        <v>119.666667</v>
      </c>
      <c r="B3591">
        <v>165.201401</v>
      </c>
      <c r="C3591">
        <v>1.1513040000000001</v>
      </c>
      <c r="D3591">
        <v>1428</v>
      </c>
      <c r="E3591">
        <v>1</v>
      </c>
      <c r="F3591">
        <v>162.891266</v>
      </c>
      <c r="G3591">
        <v>166.924149</v>
      </c>
      <c r="H3591">
        <v>1389</v>
      </c>
      <c r="I3591">
        <v>1459</v>
      </c>
    </row>
    <row r="3592" spans="1:9" x14ac:dyDescent="0.25">
      <c r="A3592">
        <v>119.7</v>
      </c>
      <c r="B3592">
        <v>165.31523100000001</v>
      </c>
      <c r="C3592">
        <v>1.1528970000000001</v>
      </c>
      <c r="D3592">
        <v>1429</v>
      </c>
      <c r="E3592">
        <v>1</v>
      </c>
      <c r="F3592">
        <v>162.891266</v>
      </c>
      <c r="G3592">
        <v>166.924149</v>
      </c>
      <c r="H3592">
        <v>1389</v>
      </c>
      <c r="I3592">
        <v>1459</v>
      </c>
    </row>
    <row r="3593" spans="1:9" x14ac:dyDescent="0.25">
      <c r="A3593">
        <v>119.733333</v>
      </c>
      <c r="B3593">
        <v>165.42889400000001</v>
      </c>
      <c r="C3593">
        <v>1.1544890000000001</v>
      </c>
      <c r="D3593">
        <v>1431</v>
      </c>
      <c r="E3593">
        <v>1</v>
      </c>
      <c r="F3593">
        <v>162.891266</v>
      </c>
      <c r="G3593">
        <v>166.924149</v>
      </c>
      <c r="H3593">
        <v>1389</v>
      </c>
      <c r="I3593">
        <v>1459</v>
      </c>
    </row>
    <row r="3594" spans="1:9" x14ac:dyDescent="0.25">
      <c r="A3594">
        <v>119.766667</v>
      </c>
      <c r="B3594">
        <v>165.542419</v>
      </c>
      <c r="C3594">
        <v>1.1560790000000001</v>
      </c>
      <c r="D3594">
        <v>1433</v>
      </c>
      <c r="E3594">
        <v>1</v>
      </c>
      <c r="F3594">
        <v>162.891266</v>
      </c>
      <c r="G3594">
        <v>166.924149</v>
      </c>
      <c r="H3594">
        <v>1389</v>
      </c>
      <c r="I3594">
        <v>1459</v>
      </c>
    </row>
    <row r="3595" spans="1:9" x14ac:dyDescent="0.25">
      <c r="A3595">
        <v>119.8</v>
      </c>
      <c r="B3595">
        <v>165.655945</v>
      </c>
      <c r="C3595">
        <v>1.1576690000000001</v>
      </c>
      <c r="D3595">
        <v>1435</v>
      </c>
      <c r="E3595">
        <v>1</v>
      </c>
      <c r="F3595">
        <v>162.891266</v>
      </c>
      <c r="G3595">
        <v>166.924149</v>
      </c>
      <c r="H3595">
        <v>1389</v>
      </c>
      <c r="I3595">
        <v>1459</v>
      </c>
    </row>
    <row r="3596" spans="1:9" x14ac:dyDescent="0.25">
      <c r="A3596">
        <v>119.833333</v>
      </c>
      <c r="B3596">
        <v>165.76947000000001</v>
      </c>
      <c r="C3596">
        <v>1.15926</v>
      </c>
      <c r="D3596">
        <v>1437</v>
      </c>
      <c r="E3596">
        <v>1</v>
      </c>
      <c r="F3596">
        <v>162.891266</v>
      </c>
      <c r="G3596">
        <v>166.924149</v>
      </c>
      <c r="H3596">
        <v>1389</v>
      </c>
      <c r="I3596">
        <v>1459</v>
      </c>
    </row>
    <row r="3597" spans="1:9" x14ac:dyDescent="0.25">
      <c r="A3597">
        <v>119.86666700000001</v>
      </c>
      <c r="B3597">
        <v>165.88299599999999</v>
      </c>
      <c r="C3597">
        <v>1.1608510000000001</v>
      </c>
      <c r="D3597">
        <v>1439</v>
      </c>
      <c r="E3597">
        <v>1</v>
      </c>
      <c r="F3597">
        <v>162.891266</v>
      </c>
      <c r="G3597">
        <v>166.924149</v>
      </c>
      <c r="H3597">
        <v>1389</v>
      </c>
      <c r="I3597">
        <v>1459</v>
      </c>
    </row>
    <row r="3598" spans="1:9" x14ac:dyDescent="0.25">
      <c r="A3598">
        <v>119.9</v>
      </c>
      <c r="B3598">
        <v>165.996307</v>
      </c>
      <c r="C3598">
        <v>1.1624399999999999</v>
      </c>
      <c r="D3598">
        <v>1441</v>
      </c>
      <c r="E3598">
        <v>1</v>
      </c>
      <c r="F3598">
        <v>162.891266</v>
      </c>
      <c r="G3598">
        <v>166.924149</v>
      </c>
      <c r="H3598">
        <v>1389</v>
      </c>
      <c r="I3598">
        <v>1459</v>
      </c>
    </row>
    <row r="3599" spans="1:9" x14ac:dyDescent="0.25">
      <c r="A3599">
        <v>119.933333</v>
      </c>
      <c r="B3599">
        <v>166.10952800000001</v>
      </c>
      <c r="C3599">
        <v>1.1640280000000001</v>
      </c>
      <c r="D3599">
        <v>1443</v>
      </c>
      <c r="E3599">
        <v>1</v>
      </c>
      <c r="F3599">
        <v>162.891266</v>
      </c>
      <c r="G3599">
        <v>166.924149</v>
      </c>
      <c r="H3599">
        <v>1389</v>
      </c>
      <c r="I3599">
        <v>1459</v>
      </c>
    </row>
    <row r="3600" spans="1:9" x14ac:dyDescent="0.25">
      <c r="A3600">
        <v>119.966667</v>
      </c>
      <c r="B3600">
        <v>166.222748</v>
      </c>
      <c r="C3600">
        <v>1.165616</v>
      </c>
      <c r="D3600">
        <v>1445</v>
      </c>
      <c r="E3600">
        <v>1</v>
      </c>
      <c r="F3600">
        <v>162.891266</v>
      </c>
      <c r="G3600">
        <v>166.924149</v>
      </c>
      <c r="H3600">
        <v>1389</v>
      </c>
      <c r="I3600">
        <v>1459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MFG_DATA</vt:lpstr>
      <vt:lpstr>Final_Calc</vt:lpstr>
      <vt:lpstr>ADC_LPF_Transient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RYANBILLPC_ryanbill</dc:creator>
  <cp:lastModifiedBy>RYANBILLPC_ryanbill</cp:lastModifiedBy>
  <dcterms:created xsi:type="dcterms:W3CDTF">2017-09-27T18:34:08Z</dcterms:created>
  <dcterms:modified xsi:type="dcterms:W3CDTF">2017-09-29T17:42:11Z</dcterms:modified>
</cp:coreProperties>
</file>