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0.05" state="visible" r:id="rId4"/>
  </sheets>
  <calcPr calcId="171027"/>
</workbook>
</file>

<file path=xl/sharedStrings.xml><?xml version="1.0" encoding="utf-8"?>
<sst xmlns="http://schemas.openxmlformats.org/spreadsheetml/2006/main" count="31" uniqueCount="18">
  <si>
    <t xml:space="preserve">RELATÓRIO KPI - MUNDIAL
Quarta-feira, 20 de Maio de 2026</t>
  </si>
  <si>
    <t>MUNDIAL 1º CARRO</t>
  </si>
  <si>
    <t>MUNDIAL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</si>
  <si>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</si>
  <si>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</si>
  <si>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</si>
  <si>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</si>
  <si>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</si>
  <si>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</si>
  <si>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</si>
  <si>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</si>
  <si>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</si>
  <si>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MUNDIAL</t>
  </si>
  <si>
    <t>CLUDIOMIR</t>
  </si>
  <si>
    <t>184041</t>
  </si>
  <si>
    <t>CDL-8E52</t>
  </si>
  <si>
    <t>SEM RASTREADOR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</si>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</sst>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7" t="s">
        <v>16</v>
      </c>
      <c r="F5" s="7" t="s">
        <v>16</v>
      </c>
      <c r="G5" s="7" t="s">
        <v>16</v>
      </c>
      <c r="H5" s="7" t="s">
        <v>17</v>
      </c>
      <c r="I5" s="7" t="s">
        <v>17</v>
      </c>
      <c r="J5" s="7" t="s">
        <v>17</v>
      </c>
      <c r="K5" s="7" t="s">
        <v>17</v>
      </c>
      <c r="L5" s="7" t="s">
        <v>17</v>
      </c>
      <c r="M5" s="7" t="s">
        <v>17</v>
      </c>
      <c r="N5" s="8">
        <f>MOD(G5-F5,1)</f>
        <v>0</v>
      </c>
      <c r="O5" s="8">
        <f>MOD(M5-L5,1)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2026-05-28T22:06:43Z</dcterms:created>
  <dcterms:modified xsi:type="dcterms:W3CDTF">2026-05-28T22:06:43Z</dcterms:modified>
</cp:coreProperties>
</file>