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<sst xmlns="http://schemas.openxmlformats.org/spreadsheetml/2006/main" count="51" uniqueCount="26">
  <si>
    <t xml:space="preserve">RELATÓRIO KPI - SAM'S CLUB
Quarta-feira, 20 de Maio de 2026</t>
  </si>
  <si>
    <t>SAM'S CLUB 1º CARRO</t>
  </si>
  <si>
    <t>SAM'S CLUB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</si>
  <si>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</si>
  <si>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</si>
  <si>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</si>
  <si>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</si>
  <si>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</si>
  <si>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</si>
  <si>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</si>
  <si>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</si>
  <si>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</si>
  <si>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Sam's - Barra (Ayrton Senna)</t>
  </si>
  <si>
    <t>FLÁVIO</t>
  </si>
  <si>
    <t>822</t>
  </si>
  <si>
    <t>NSM-6D98</t>
  </si>
  <si>
    <t/>
  </si>
  <si>
    <t>Sam's - Linha Amarela</t>
  </si>
  <si>
    <t>FÁBIO BORGES</t>
  </si>
  <si>
    <t>333</t>
  </si>
  <si>
    <t>LAF-0697</t>
  </si>
  <si>
    <t>SEM RASTREADOR</t>
  </si>
  <si>
    <t>Sam's - Niterói</t>
  </si>
  <si>
    <t>JOSE ROBERTO</t>
  </si>
  <si>
    <t>816</t>
  </si>
  <si>
    <t>KPB-5I95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</si>
</sst>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0.2012037037037037</v>
      </c>
      <c r="F5" s="8">
        <v>0.23523148148148149</v>
      </c>
      <c r="G5" s="8">
        <v>0.3283449074074074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0.09305555555555556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0.2430787037037037</v>
      </c>
      <c r="F7" s="8">
        <v>0.2715856481481482</v>
      </c>
      <c r="G7" s="8">
        <v>0.3202777777777778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0.04861111111111111</v>
      </c>
      <c r="O7" s="8">
        <f>MOD(M7-L7,1)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2026-05-28T21:47:13Z</dcterms:created>
  <dcterms:modified xsi:type="dcterms:W3CDTF">2026-05-28T21:47:13Z</dcterms:modified>
</cp:coreProperties>
</file>