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<sst xmlns="http://schemas.openxmlformats.org/spreadsheetml/2006/main" count="114" uniqueCount="44">
  <si>
    <t xml:space="preserve">RELATÓRIO KPI - SENDAS
Quarta-feira, 20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</si>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</sst>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0.23484953703703704</v>
      </c>
      <c r="F5" s="8">
        <v>0.24949074074074074</v>
      </c>
      <c r="G5" s="8">
        <v>0.2665740740740741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0.017361111111111112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0.18623842592592593</v>
      </c>
      <c r="F7" s="8">
        <v>0.25461805555555556</v>
      </c>
      <c r="G7" s="8">
        <v>0.2690972222222222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0.014583333333333334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23</v>
      </c>
      <c r="C8" s="10" t="s">
        <v>24</v>
      </c>
      <c r="D8" s="10" t="s">
        <v>25</v>
      </c>
      <c r="E8" s="11">
        <v>0.18623842592592593</v>
      </c>
      <c r="F8" s="11">
        <v>0.2172337962962963</v>
      </c>
      <c r="G8" s="11">
        <v>0.244375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0.027083333333333334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8">
        <v>0.18623842592592593</v>
      </c>
      <c r="F9" s="8">
        <v>0.27252314814814815</v>
      </c>
      <c r="G9" s="8">
        <v>0.28967592592592595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0.017361111111111112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0" t="s">
        <v>21</v>
      </c>
      <c r="F10" s="10" t="s">
        <v>21</v>
      </c>
      <c r="G10" s="10" t="s">
        <v>21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0.4315162037037037</v>
      </c>
      <c r="F11" s="8">
        <v>0.4660648148148148</v>
      </c>
      <c r="G11" s="8">
        <v>0.5081597222222223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0.04236111111111111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1">
        <v>0.2012037037037037</v>
      </c>
      <c r="F12" s="11">
        <v>0.23523148148148149</v>
      </c>
      <c r="G12" s="11">
        <v>0.3283449074074074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0.09305555555555556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0.44266203703703705</v>
      </c>
      <c r="F13" s="8">
        <v>0.007199074074074074</v>
      </c>
      <c r="G13" s="8">
        <v>0.9956597222222222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0.9881944444444445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