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<sst xmlns="http://schemas.openxmlformats.org/spreadsheetml/2006/main" count="117" uniqueCount="44">
  <si>
    <t xml:space="preserve">RELATÓRIO KPI - SENDAS
Quarta-feira, 20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</si>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</sst>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0.23472222222222222</v>
      </c>
      <c r="F5" s="8">
        <v>0.24930555555555556</v>
      </c>
      <c r="G5" s="8">
        <v>0.2659722222222222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0.016666666666666666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0.18611111111111112</v>
      </c>
      <c r="F7" s="8">
        <v>0.25416666666666665</v>
      </c>
      <c r="G7" s="8">
        <v>0.26875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0.014583333333333334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23</v>
      </c>
      <c r="C8" s="10" t="s">
        <v>24</v>
      </c>
      <c r="D8" s="10" t="s">
        <v>25</v>
      </c>
      <c r="E8" s="11">
        <v>0.18611111111111112</v>
      </c>
      <c r="F8" s="11">
        <v>0.21666666666666667</v>
      </c>
      <c r="G8" s="11">
        <v>0.24375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0.027083333333333334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0.18611111111111112</v>
      </c>
      <c r="F9" s="8">
        <v>0.2722222222222222</v>
      </c>
      <c r="G9" s="8">
        <v>0.28958333333333336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0.017361111111111112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0.43125</v>
      </c>
      <c r="F11" s="8">
        <v>0.46597222222222223</v>
      </c>
      <c r="G11" s="8">
        <v>0.5076388888888889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0.041666666666666664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1">
        <v>0.20069444444444445</v>
      </c>
      <c r="F12" s="11">
        <v>0.23472222222222222</v>
      </c>
      <c r="G12" s="11">
        <v>0.3277777777777778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0.09305555555555556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7" t="s">
        <v>21</v>
      </c>
      <c r="F13" s="7" t="s">
        <v>21</v>
      </c>
      <c r="G13" s="7" t="s">
        <v>21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