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<sst xmlns="http://schemas.openxmlformats.org/spreadsheetml/2006/main" count="114" uniqueCount="44">
  <si>
    <t xml:space="preserve">RELATÓRIO KPI - SENDAS
Segunda-feira, 25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</si>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</sst>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0.5694444444444444</v>
      </c>
      <c r="F5" s="8">
        <v>0.5916666666666667</v>
      </c>
      <c r="G5" s="8">
        <v>0.6291666666666667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0.0375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0.18333333333333332</v>
      </c>
      <c r="F7" s="8">
        <v>0.25069444444444444</v>
      </c>
      <c r="G7" s="8">
        <v>0.26180555555555557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0.011111111111111112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0.18333333333333332</v>
      </c>
      <c r="F8" s="11">
        <v>0.2152777777777778</v>
      </c>
      <c r="G8" s="11">
        <v>0.24027777777777778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0.025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0.18333333333333332</v>
      </c>
      <c r="F9" s="8">
        <v>0.26666666666666666</v>
      </c>
      <c r="G9" s="8">
        <v>0.2881944444444444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0.021527777777777778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0.3284722222222222</v>
      </c>
      <c r="F11" s="8">
        <v>0.36666666666666664</v>
      </c>
      <c r="G11" s="8">
        <v>0.41458333333333336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0.04791666666666667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0.18680555555555556</v>
      </c>
      <c r="F12" s="11">
        <v>0.22708333333333333</v>
      </c>
      <c r="G12" s="11">
        <v>0.2722222222222222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0.04513888888888889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0.43680555555555556</v>
      </c>
      <c r="F13" s="8">
        <v>0.019444444444444445</v>
      </c>
      <c r="G13" s="8">
        <v>0.5576388888888889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0.5381944444444444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