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<sst xmlns="http://schemas.openxmlformats.org/spreadsheetml/2006/main" count="111" uniqueCount="39">
  <si>
    <t xml:space="preserve">RELATÓRIO KPI - SUPERPRIX
Segunda-feira, 18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</si>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</sst>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0.21971064814814814</v>
      </c>
      <c r="F6" s="11">
        <v>0.27957175925925926</v>
      </c>
      <c r="G6" s="11">
        <v>0.3146412037037037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0.035416666666666666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0.20394675925925926</v>
      </c>
      <c r="F7" s="8">
        <v>0.239375</v>
      </c>
      <c r="G7" s="8">
        <v>0.29255787037037034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0.05347222222222222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0.21971064814814814</v>
      </c>
      <c r="F8" s="11">
        <v>0.23965277777777777</v>
      </c>
      <c r="G8" s="11">
        <v>0.2475925925925926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0.007638888888888889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0.2240625</v>
      </c>
      <c r="F9" s="8">
        <v>0.30019675925925926</v>
      </c>
      <c r="G9" s="8">
        <v>0.35684027777777777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0.05694444444444444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0.22317129629629628</v>
      </c>
      <c r="F10" s="11">
        <v>0.3121875</v>
      </c>
      <c r="G10" s="11">
        <v>0.3686226851851852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0.05625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0.22317129629629628</v>
      </c>
      <c r="F11" s="8">
        <v>0.2809143518518519</v>
      </c>
      <c r="G11" s="8">
        <v>0.3068287037037037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0.025694444444444443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0.20122685185185185</v>
      </c>
      <c r="F12" s="11">
        <v>0.22322916666666667</v>
      </c>
      <c r="G12" s="11">
        <v>0.25027777777777777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0.027083333333333334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0.2240625</v>
      </c>
      <c r="F13" s="8">
        <v>0.2782986111111111</v>
      </c>
      <c r="G13" s="8">
        <v>0.2937384259259259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0.015277777777777777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