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<sst xmlns="http://schemas.openxmlformats.org/spreadsheetml/2006/main" count="114" uniqueCount="39">
  <si>
    <t xml:space="preserve">RELATÓRIO KPI - SUPERPRIX
Terça-feira, 19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</si>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</sst>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0.20913194444444444</v>
      </c>
      <c r="F6" s="11">
        <v>0.2762384259259259</v>
      </c>
      <c r="G6" s="11">
        <v>0.32145833333333335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0.04513888888888889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0.20841435185185186</v>
      </c>
      <c r="F7" s="8">
        <v>0.24660879629629628</v>
      </c>
      <c r="G7" s="8">
        <v>0.28150462962962963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0.034722222222222224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0.21734953703703705</v>
      </c>
      <c r="F9" s="8">
        <v>0.29738425925925926</v>
      </c>
      <c r="G9" s="8">
        <v>0.34458333333333335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0.04722222222222222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0.21711805555555555</v>
      </c>
      <c r="F10" s="11">
        <v>0.3161921296296296</v>
      </c>
      <c r="G10" s="11">
        <v>0.42356481481481484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0.1076388888888889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0.21711805555555555</v>
      </c>
      <c r="F11" s="8">
        <v>0.2479513888888889</v>
      </c>
      <c r="G11" s="8">
        <v>0.3121875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0.06458333333333334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0.2013310185185185</v>
      </c>
      <c r="F12" s="11">
        <v>0.21983796296296296</v>
      </c>
      <c r="G12" s="11">
        <v>0.2574537037037037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0.0375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0.21734953703703705</v>
      </c>
      <c r="F13" s="8">
        <v>0.25070601851851854</v>
      </c>
      <c r="G13" s="8">
        <v>0.2924421296296296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0.041666666666666664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