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<sst xmlns="http://schemas.openxmlformats.org/spreadsheetml/2006/main" count="111" uniqueCount="39">
  <si>
    <t xml:space="preserve">RELATÓRIO KPI - SUPERPRIX
Quarta-feira, 20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</si>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</sst>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0.2250462962962963</v>
      </c>
      <c r="F6" s="11">
        <v>0.2909375</v>
      </c>
      <c r="G6" s="11">
        <v>0.32947916666666666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0.03888888888888889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0.20627314814814815</v>
      </c>
      <c r="F7" s="8">
        <v>0.2359375</v>
      </c>
      <c r="G7" s="8">
        <v>0.2816550925925926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0.04583333333333333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0.2250462962962963</v>
      </c>
      <c r="F8" s="11">
        <v>0.33403935185185185</v>
      </c>
      <c r="G8" s="11">
        <v>0.6207060185185185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0.28680555555555554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0.2190625</v>
      </c>
      <c r="F9" s="8">
        <v>0.3090625</v>
      </c>
      <c r="G9" s="8">
        <v>0.3483449074074074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0.03958333333333333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0.2190162037037037</v>
      </c>
      <c r="F10" s="11">
        <v>0.30887731481481484</v>
      </c>
      <c r="G10" s="11">
        <v>0.42377314814814815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0.11458333333333333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0.2190162037037037</v>
      </c>
      <c r="F11" s="8">
        <v>0.25458333333333333</v>
      </c>
      <c r="G11" s="8">
        <v>0.303587962962963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0.049305555555555554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0.19921296296296295</v>
      </c>
      <c r="F12" s="11">
        <v>0.21594907407407407</v>
      </c>
      <c r="G12" s="11">
        <v>0.25721064814814815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0.04097222222222222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0.2190625</v>
      </c>
      <c r="F13" s="8">
        <v>0.2542013888888889</v>
      </c>
      <c r="G13" s="8">
        <v>0.30181712962962964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0.04791666666666667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