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<sst xmlns="http://schemas.openxmlformats.org/spreadsheetml/2006/main" count="114" uniqueCount="39">
  <si>
    <t xml:space="preserve">RELATÓRIO KPI - SUPERPRIX
Sexta-feira, 22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</si>
  <si>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</si>
  <si>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</si>
  <si>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</si>
  <si>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</si>
  <si>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</si>
  <si>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</si>
  <si>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</si>
  <si>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</si>
  <si>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</si>
  <si>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</si>
  <si>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</si>
  <si>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</si>
  <si>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</si>
  <si>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</si>
  <si>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</si>
  <si>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>SEM RASTREADOR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</si>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</sst>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0.21458333333333332</v>
      </c>
      <c r="F6" s="11">
        <v>0.2861111111111111</v>
      </c>
      <c r="G6" s="11">
        <v>0.3229166666666667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0.03680555555555556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0.21041666666666667</v>
      </c>
      <c r="F7" s="8">
        <v>0.2465277777777778</v>
      </c>
      <c r="G7" s="8">
        <v>0.28125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0.034722222222222224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14</v>
      </c>
      <c r="D9" s="7" t="s">
        <v>29</v>
      </c>
      <c r="E9" s="8">
        <v>0.22708333333333333</v>
      </c>
      <c r="F9" s="8">
        <v>0.30069444444444443</v>
      </c>
      <c r="G9" s="8">
        <v>0.3451388888888889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0.044444444444444446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31</v>
      </c>
      <c r="C10" s="10" t="s">
        <v>20</v>
      </c>
      <c r="D10" s="10" t="s">
        <v>32</v>
      </c>
      <c r="E10" s="11">
        <v>0.24097222222222223</v>
      </c>
      <c r="F10" s="11">
        <v>0.32916666666666666</v>
      </c>
      <c r="G10" s="11">
        <v>0.36736111111111114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0.03819444444444445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31</v>
      </c>
      <c r="C11" s="7" t="s">
        <v>20</v>
      </c>
      <c r="D11" s="7" t="s">
        <v>32</v>
      </c>
      <c r="E11" s="8">
        <v>0.24097222222222223</v>
      </c>
      <c r="F11" s="8">
        <v>0.2916666666666667</v>
      </c>
      <c r="G11" s="8">
        <v>0.325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0.03333333333333333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35</v>
      </c>
      <c r="C12" s="10" t="s">
        <v>36</v>
      </c>
      <c r="D12" s="10" t="s">
        <v>37</v>
      </c>
      <c r="E12" s="11">
        <v>0.20416666666666666</v>
      </c>
      <c r="F12" s="11">
        <v>0.22152777777777777</v>
      </c>
      <c r="G12" s="11">
        <v>0.25763888888888886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0.03611111111111111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28</v>
      </c>
      <c r="C13" s="7" t="s">
        <v>14</v>
      </c>
      <c r="D13" s="7" t="s">
        <v>29</v>
      </c>
      <c r="E13" s="8">
        <v>0.22708333333333333</v>
      </c>
      <c r="F13" s="8">
        <v>0.26666666666666666</v>
      </c>
      <c r="G13" s="8">
        <v>0.29375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0.027083333333333334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2026-05-28T22:07:02Z</dcterms:created>
  <dcterms:modified xsi:type="dcterms:W3CDTF">2026-05-28T22:07:02Z</dcterms:modified>
</cp:coreProperties>
</file>