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<sst xmlns="http://schemas.openxmlformats.org/spreadsheetml/2006/main" count="64" uniqueCount="24">
  <si>
    <t xml:space="preserve">RELATÓRIO KPI - VIANENSE
Sexta-feira, 22 de Maio de 2026</t>
  </si>
  <si>
    <t>VIANENSE 1º CARRO</t>
  </si>
  <si>
    <t>VIANENSE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</si>
  <si>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</si>
  <si>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</si>
  <si>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</si>
  <si>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</si>
  <si>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</si>
  <si>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</si>
  <si>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</si>
  <si>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</si>
  <si>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</si>
  <si>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Vianense - Freguesia 2º entrega</t>
  </si>
  <si>
    <t>JOSE ROBERTO</t>
  </si>
  <si>
    <t>353</t>
  </si>
  <si>
    <t>TML-6D96</t>
  </si>
  <si>
    <t>SEM RASTREADOR</t>
  </si>
  <si>
    <t/>
  </si>
  <si>
    <t>Vianense - Jardim Alvorada 2º entrega</t>
  </si>
  <si>
    <t>MÁRCIO</t>
  </si>
  <si>
    <t>456</t>
  </si>
  <si>
    <t>LTH-4J15</t>
  </si>
  <si>
    <t>Vianense - Nova Iguaçu 1º entrega</t>
  </si>
  <si>
    <t>Vianense - Recreio 1º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</si>
</sst>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0.43680555555555556</v>
      </c>
      <c r="F6" s="11">
        <v>0.49166666666666664</v>
      </c>
      <c r="G6" s="11">
        <v>0.5090277777777777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0.017361111111111112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19</v>
      </c>
      <c r="C7" s="7" t="s">
        <v>20</v>
      </c>
      <c r="D7" s="7" t="s">
        <v>21</v>
      </c>
      <c r="E7" s="8">
        <v>0.43680555555555556</v>
      </c>
      <c r="F7" s="8">
        <v>0.4701388888888889</v>
      </c>
      <c r="G7" s="8">
        <v>0.48194444444444445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0.011805555555555555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2026-05-28T22:07:03Z</dcterms:created>
  <dcterms:modified xsi:type="dcterms:W3CDTF">2026-05-28T22:07:03Z</dcterms:modified>
</cp:coreProperties>
</file>