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xr:revisionPtr revIDLastSave="0" documentId="13_ncr:1_{A57CB647-6619-413A-B571-7CC7DCF9EF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52_71ITDS30203_0401" sheetId="1" r:id="rId1"/>
  </sheets>
  <calcPr calcId="191029"/>
</workbook>
</file>

<file path=xl/calcChain.xml><?xml version="1.0" encoding="utf-8"?>
<calcChain xmlns="http://schemas.openxmlformats.org/spreadsheetml/2006/main">
  <c r="I34" i="1" l="1"/>
</calcChain>
</file>

<file path=xl/sharedStrings.xml><?xml version="1.0" encoding="utf-8"?>
<sst xmlns="http://schemas.openxmlformats.org/spreadsheetml/2006/main" count="590" uniqueCount="223">
  <si>
    <t>13</t>
  </si>
  <si>
    <t>27</t>
  </si>
  <si>
    <t>17/04/2004</t>
  </si>
  <si>
    <t>2274802010301</t>
  </si>
  <si>
    <t>phuc.2374802010395@vanlanguni.vn</t>
  </si>
  <si>
    <t xml:space="preserve">Huỳnh Gia </t>
  </si>
  <si>
    <t>Khóa 6 Công nghệ thông tin-71K29CNTT17</t>
  </si>
  <si>
    <t xml:space="preserve">Nguyễn Đoàn Minh </t>
  </si>
  <si>
    <t>Khóa 6 Công nghệ thông tin-71K29CNTT03</t>
  </si>
  <si>
    <t>06/03/2026</t>
  </si>
  <si>
    <t>5</t>
  </si>
  <si>
    <t xml:space="preserve">Trần Tấn </t>
  </si>
  <si>
    <t>Ngày sinh</t>
  </si>
  <si>
    <t>2274802010290</t>
  </si>
  <si>
    <t>Giới tính</t>
  </si>
  <si>
    <t>26</t>
  </si>
  <si>
    <t>12</t>
  </si>
  <si>
    <t>minh.2374802010308@vanlanguni.vn</t>
  </si>
  <si>
    <t>21/12/2005</t>
  </si>
  <si>
    <t>Nhu</t>
  </si>
  <si>
    <t>phat.2274802010632@vanlanguni.vn</t>
  </si>
  <si>
    <t>15/01/2005</t>
  </si>
  <si>
    <t xml:space="preserve">Ngô Hoàng </t>
  </si>
  <si>
    <t>23/01/2026</t>
  </si>
  <si>
    <t>237480201IS03@vanlanguni.vn</t>
  </si>
  <si>
    <t>Thông</t>
  </si>
  <si>
    <t>237480201IS10@vanlanguni.vn</t>
  </si>
  <si>
    <t>Minh</t>
  </si>
  <si>
    <t>Khóa 6 Công nghệ thông tin-71K29CNTT16</t>
  </si>
  <si>
    <t>237480201IS04@vanlanguni.vn</t>
  </si>
  <si>
    <t>Khóa 6 Công nghệ thông tin-71K29CNTT02</t>
  </si>
  <si>
    <t>toan.2374802010506@vanlanguni.vn</t>
  </si>
  <si>
    <t>Huy</t>
  </si>
  <si>
    <t>Xaykham</t>
  </si>
  <si>
    <t>237480201IS11@vanlanguni.vn</t>
  </si>
  <si>
    <t>4</t>
  </si>
  <si>
    <t>237480201IS09</t>
  </si>
  <si>
    <t>Nữ</t>
  </si>
  <si>
    <t>25</t>
  </si>
  <si>
    <t>11</t>
  </si>
  <si>
    <t xml:space="preserve">Phoutthavong </t>
  </si>
  <si>
    <t>Đạt</t>
  </si>
  <si>
    <t>09/01/2026</t>
  </si>
  <si>
    <t>Hải</t>
  </si>
  <si>
    <t>237480201IS11</t>
  </si>
  <si>
    <t>Email</t>
  </si>
  <si>
    <t xml:space="preserve">Đinh Văn </t>
  </si>
  <si>
    <t>2374802010778</t>
  </si>
  <si>
    <t>Khóa 6 Công nghệ thông tin-71K29CNTT01</t>
  </si>
  <si>
    <t>thong.2374802010485@vanlanguni.vn</t>
  </si>
  <si>
    <t>Họ lót</t>
  </si>
  <si>
    <t>07/08/2002</t>
  </si>
  <si>
    <t xml:space="preserve">Đồng Quang </t>
  </si>
  <si>
    <t>thach.2374802010452@vanlanguni.vn</t>
  </si>
  <si>
    <t>3</t>
  </si>
  <si>
    <t>tuan.2374802010538@vanlanguni.vn</t>
  </si>
  <si>
    <t>25/10/2004</t>
  </si>
  <si>
    <t>phat.2274802010644@vanlanguni.vn</t>
  </si>
  <si>
    <t>24</t>
  </si>
  <si>
    <t xml:space="preserve">Mingbouppha </t>
  </si>
  <si>
    <t>10</t>
  </si>
  <si>
    <t>Hoàng</t>
  </si>
  <si>
    <t>2374802010485</t>
  </si>
  <si>
    <t>Khóa 5 Công nghệ thông tin-71K28CNTT05</t>
  </si>
  <si>
    <t>Khang</t>
  </si>
  <si>
    <t>237480201IS09@vanlanguni.vn</t>
  </si>
  <si>
    <t>04/08/2004</t>
  </si>
  <si>
    <t>Toàn</t>
  </si>
  <si>
    <t>237480201IS10</t>
  </si>
  <si>
    <t>Tuấn</t>
  </si>
  <si>
    <t>22/03/2004</t>
  </si>
  <si>
    <t>2374802011101</t>
  </si>
  <si>
    <t>Thi</t>
  </si>
  <si>
    <t xml:space="preserve">Nguyễn Đình Gia </t>
  </si>
  <si>
    <t>20/06/2005</t>
  </si>
  <si>
    <t>Khóa 6 Công nghệ thông tin-71K29CNTT14</t>
  </si>
  <si>
    <t>2374802013412</t>
  </si>
  <si>
    <t>14/11/2005</t>
  </si>
  <si>
    <t>2</t>
  </si>
  <si>
    <t>2374802010216</t>
  </si>
  <si>
    <t>nhu.2274802010618@vanlanguni.vn</t>
  </si>
  <si>
    <t>2274802010618</t>
  </si>
  <si>
    <t>Khóa 5 Công nghệ thông tin-71K28CNTT04</t>
  </si>
  <si>
    <t>2374802010056</t>
  </si>
  <si>
    <t>Nam</t>
  </si>
  <si>
    <t>23</t>
  </si>
  <si>
    <t>04/02/2004</t>
  </si>
  <si>
    <t>Duy</t>
  </si>
  <si>
    <t>28/08/2005</t>
  </si>
  <si>
    <t>toan.2374802011101@vanlanguni.vn</t>
  </si>
  <si>
    <t>hien.2374802010741@vanlanguni.vn</t>
  </si>
  <si>
    <t>thi.2274802010829@vanlanguni.vn</t>
  </si>
  <si>
    <t>Khóa 5 Công nghệ thông tin-71K28CNTT20</t>
  </si>
  <si>
    <t>Khóa 6 Công nghệ thông tin-71K29CNTT13</t>
  </si>
  <si>
    <t xml:space="preserve">Thạch Minh </t>
  </si>
  <si>
    <t>Thepvinath</t>
  </si>
  <si>
    <t xml:space="preserve">Lê Quang Anh </t>
  </si>
  <si>
    <t>2374802010395</t>
  </si>
  <si>
    <t>1</t>
  </si>
  <si>
    <t xml:space="preserve">Hồ </t>
  </si>
  <si>
    <t>Tên</t>
  </si>
  <si>
    <t/>
  </si>
  <si>
    <t xml:space="preserve">Nguyễn Nhật </t>
  </si>
  <si>
    <t>Phát</t>
  </si>
  <si>
    <t>Khóa 5 Công nghệ thông tin-71K28CNTT17</t>
  </si>
  <si>
    <t>2374802010538</t>
  </si>
  <si>
    <t>22</t>
  </si>
  <si>
    <t>Samphanthamith</t>
  </si>
  <si>
    <t>Chí</t>
  </si>
  <si>
    <t>28/02/2005</t>
  </si>
  <si>
    <t>2274802010117</t>
  </si>
  <si>
    <t xml:space="preserve">Nguyễn Duy </t>
  </si>
  <si>
    <t>27/03/2026</t>
  </si>
  <si>
    <t>05/06/2005</t>
  </si>
  <si>
    <t>bao.2274802010041@vanlanguni.vn</t>
  </si>
  <si>
    <t>2374802010452</t>
  </si>
  <si>
    <t>19</t>
  </si>
  <si>
    <t xml:space="preserve">Nguyễn Thanh </t>
  </si>
  <si>
    <t>Khóa 6 Công nghệ thông tin-71K29CNTT12</t>
  </si>
  <si>
    <t>Bảo</t>
  </si>
  <si>
    <t>05/03/2005</t>
  </si>
  <si>
    <t>14/08/2004</t>
  </si>
  <si>
    <t>13/03/2026</t>
  </si>
  <si>
    <t>huy.2274802010301@vanlanguni.vn</t>
  </si>
  <si>
    <t>21</t>
  </si>
  <si>
    <t>quan.2273401151135@vanlanguni.vn</t>
  </si>
  <si>
    <t xml:space="preserve">Nguyễn Văn </t>
  </si>
  <si>
    <t>19/03/2004</t>
  </si>
  <si>
    <t>Lớp hành chính</t>
  </si>
  <si>
    <t>18</t>
  </si>
  <si>
    <t>2374802010506</t>
  </si>
  <si>
    <t>2274802010632</t>
  </si>
  <si>
    <t>duy.2274802010117@vanlanguni.vn</t>
  </si>
  <si>
    <t>2374802010125</t>
  </si>
  <si>
    <t>huy.2274802010303@vanlanguni.vn</t>
  </si>
  <si>
    <t>03/09/2005</t>
  </si>
  <si>
    <t>30/01/2026</t>
  </si>
  <si>
    <t>bao.2374802010036@vanlanguni.vn</t>
  </si>
  <si>
    <t>03/04/2026</t>
  </si>
  <si>
    <t>237480201IS04</t>
  </si>
  <si>
    <t>20</t>
  </si>
  <si>
    <t>Khóa 5 Công nghệ thông tin-71K28CNTT15</t>
  </si>
  <si>
    <t>27/02/2004</t>
  </si>
  <si>
    <t>20/10/2004</t>
  </si>
  <si>
    <t>khang.2374802010212@vanlanguni.vn</t>
  </si>
  <si>
    <t xml:space="preserve">Rasphone </t>
  </si>
  <si>
    <t>Mã SV</t>
  </si>
  <si>
    <t xml:space="preserve">Nguyễn Quốc </t>
  </si>
  <si>
    <t>2374802010036</t>
  </si>
  <si>
    <t>17</t>
  </si>
  <si>
    <t>15/12/2004</t>
  </si>
  <si>
    <t>16/01/2026</t>
  </si>
  <si>
    <t>Phúc</t>
  </si>
  <si>
    <t>hoang.2274802010290@vanlanguni.vn</t>
  </si>
  <si>
    <t>huy.2374802010778@vanlanguni.vn</t>
  </si>
  <si>
    <t>237480201IS03</t>
  </si>
  <si>
    <t>2374802010212</t>
  </si>
  <si>
    <t>Khóa 6 Công nghệ thông tin-71K29CNTT07</t>
  </si>
  <si>
    <t>Khóa 5 Công nghệ thông tin-71K28CNTT14</t>
  </si>
  <si>
    <t>Sithiphak</t>
  </si>
  <si>
    <t>9</t>
  </si>
  <si>
    <t>khang.2374802010216@vanlanguni.vn</t>
  </si>
  <si>
    <t>06/02/2026</t>
  </si>
  <si>
    <t xml:space="preserve">Vũ Hoàng Thanh </t>
  </si>
  <si>
    <t>28/06/2005</t>
  </si>
  <si>
    <t>16</t>
  </si>
  <si>
    <t>2274802010644</t>
  </si>
  <si>
    <t xml:space="preserve">Đặng Võ Quang </t>
  </si>
  <si>
    <t xml:space="preserve">Nguyễn Hữu </t>
  </si>
  <si>
    <t xml:space="preserve">Lê Thành </t>
  </si>
  <si>
    <t>chi.2374802010056@vanlanguni.vn</t>
  </si>
  <si>
    <t xml:space="preserve">Phan Thanh </t>
  </si>
  <si>
    <t>Khóa 5 Công nghệ thông tin-71K28CNTT13</t>
  </si>
  <si>
    <t xml:space="preserve">Vũ Văn </t>
  </si>
  <si>
    <t>2374802010741</t>
  </si>
  <si>
    <t>32</t>
  </si>
  <si>
    <t xml:space="preserve">Nguyễn Tấn Hoàng </t>
  </si>
  <si>
    <t>18/03/2002</t>
  </si>
  <si>
    <t>Hiền</t>
  </si>
  <si>
    <t>8</t>
  </si>
  <si>
    <t xml:space="preserve">Souphavilay </t>
  </si>
  <si>
    <t>27/06/2005</t>
  </si>
  <si>
    <t xml:space="preserve">Phạm Vũ </t>
  </si>
  <si>
    <t>15/12/2002</t>
  </si>
  <si>
    <t>dat.2374802013412@vanlanguni.vn</t>
  </si>
  <si>
    <t>Vy</t>
  </si>
  <si>
    <t>29</t>
  </si>
  <si>
    <t>15</t>
  </si>
  <si>
    <t xml:space="preserve">Nguyễn Hồ Trung </t>
  </si>
  <si>
    <t>05/04/2005</t>
  </si>
  <si>
    <t>2274802010041</t>
  </si>
  <si>
    <t>2274802010303</t>
  </si>
  <si>
    <t>04/10/2004</t>
  </si>
  <si>
    <t>hai.2374802010125@vanlanguni.vn</t>
  </si>
  <si>
    <t>09/05/2005</t>
  </si>
  <si>
    <t xml:space="preserve">Vongthirath </t>
  </si>
  <si>
    <t>08/11/2004</t>
  </si>
  <si>
    <t>31</t>
  </si>
  <si>
    <t>vy.2374802010580@vanlanguni.vn</t>
  </si>
  <si>
    <t>2374802010580</t>
  </si>
  <si>
    <t>7</t>
  </si>
  <si>
    <t>Quân</t>
  </si>
  <si>
    <t>28</t>
  </si>
  <si>
    <t>14</t>
  </si>
  <si>
    <t>Thạch</t>
  </si>
  <si>
    <t>26/03/2005</t>
  </si>
  <si>
    <t>Khanxay</t>
  </si>
  <si>
    <t>quan.2274802010723@vanlanguni.vn</t>
  </si>
  <si>
    <t xml:space="preserve">Phạm Ngô Khánh </t>
  </si>
  <si>
    <t>25/06/2005</t>
  </si>
  <si>
    <t xml:space="preserve">Nguyễn Minh </t>
  </si>
  <si>
    <t>Khóa 6 Công nghệ thông tin-71K29CNTT04</t>
  </si>
  <si>
    <t>STT</t>
  </si>
  <si>
    <t>30</t>
  </si>
  <si>
    <t>6</t>
  </si>
  <si>
    <t>20/03/2026</t>
  </si>
  <si>
    <t>03/04/2005</t>
  </si>
  <si>
    <t>02/10/2004</t>
  </si>
  <si>
    <t>2274802010829</t>
  </si>
  <si>
    <t>2374802010308</t>
  </si>
  <si>
    <t>x</t>
  </si>
  <si>
    <r>
      <t>22748020107</t>
    </r>
    <r>
      <rPr>
        <sz val="16"/>
        <color rgb="FFFF0000"/>
        <rFont val="Calibri"/>
        <family val="2"/>
        <scheme val="minor"/>
      </rPr>
      <t>23</t>
    </r>
  </si>
  <si>
    <r>
      <t>22734011511</t>
    </r>
    <r>
      <rPr>
        <sz val="16"/>
        <color rgb="FFFF0000"/>
        <rFont val="Calibri"/>
        <family val="2"/>
        <scheme val="minor"/>
      </rPr>
      <t>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</si>
</sst>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I34" sqref="I34"/>
    </sheetView>
  </sheetViews>
  <sheetFormatPr defaultColWidth="8.85546875" defaultRowHeight="15" x14ac:dyDescent="0.25"/>
  <cols>
    <col min="1" max="1" width="5.42578125" style="1" bestFit="1" customWidth="1"/>
    <col min="2" max="2" width="22.140625" style="1" bestFit="1" customWidth="1"/>
    <col min="3" max="3" width="24.42578125" style="1" bestFit="1" customWidth="1"/>
    <col min="4" max="4" width="22.85546875" style="1" bestFit="1" customWidth="1"/>
    <col min="5" max="5" width="16.28515625" style="1" hidden="1" customWidth="1"/>
    <col min="6" max="6" width="11.7109375" style="1" hidden="1" customWidth="1"/>
    <col min="7" max="7" width="47" style="1" bestFit="1" customWidth="1"/>
    <col min="8" max="8" width="55" style="1" hidden="1" customWidth="1"/>
    <col min="9" max="18" width="15.42578125" style="1" bestFit="1" customWidth="1"/>
    <col min="19" max="16384" width="8.85546875" style="1"/>
  </cols>
  <sheetData>
    <row r="1" spans="1:18" ht="21" x14ac:dyDescent="0.35">
      <c r="A1" s="3" t="s">
        <v>212</v>
      </c>
      <c r="B1" s="3" t="s">
        <v>146</v>
      </c>
      <c r="C1" s="3" t="s">
        <v>50</v>
      </c>
      <c r="D1" s="3" t="s">
        <v>100</v>
      </c>
      <c r="E1" s="3" t="s">
        <v>12</v>
      </c>
      <c r="F1" s="3" t="s">
        <v>14</v>
      </c>
      <c r="G1" s="3" t="s">
        <v>45</v>
      </c>
      <c r="H1" s="3" t="s">
        <v>128</v>
      </c>
      <c r="I1" s="3" t="s">
        <v>42</v>
      </c>
      <c r="J1" s="3" t="s">
        <v>151</v>
      </c>
      <c r="K1" s="3" t="s">
        <v>23</v>
      </c>
      <c r="L1" s="3" t="s">
        <v>136</v>
      </c>
      <c r="M1" s="3" t="s">
        <v>162</v>
      </c>
      <c r="N1" s="3" t="s">
        <v>9</v>
      </c>
      <c r="O1" s="3" t="s">
        <v>122</v>
      </c>
      <c r="P1" s="3" t="s">
        <v>215</v>
      </c>
      <c r="Q1" s="3" t="s">
        <v>112</v>
      </c>
      <c r="R1" s="3" t="s">
        <v>138</v>
      </c>
    </row>
    <row r="2" spans="1:18" ht="21" x14ac:dyDescent="0.35">
      <c r="A2" s="2" t="s">
        <v>98</v>
      </c>
      <c r="B2" s="2" t="s">
        <v>148</v>
      </c>
      <c r="C2" s="2" t="s">
        <v>73</v>
      </c>
      <c r="D2" s="2" t="s">
        <v>119</v>
      </c>
      <c r="E2" s="2" t="s">
        <v>21</v>
      </c>
      <c r="F2" s="2" t="s">
        <v>84</v>
      </c>
      <c r="G2" s="2" t="s">
        <v>137</v>
      </c>
      <c r="H2" s="2" t="s">
        <v>48</v>
      </c>
      <c r="I2" s="4" t="s">
        <v>220</v>
      </c>
      <c r="J2" s="2" t="s">
        <v>101</v>
      </c>
      <c r="K2" s="2" t="s">
        <v>101</v>
      </c>
      <c r="L2" s="2" t="s">
        <v>101</v>
      </c>
      <c r="M2" s="2" t="s">
        <v>101</v>
      </c>
      <c r="N2" s="2" t="s">
        <v>101</v>
      </c>
      <c r="O2" s="2" t="s">
        <v>101</v>
      </c>
      <c r="P2" s="2" t="s">
        <v>101</v>
      </c>
      <c r="Q2" s="2" t="s">
        <v>101</v>
      </c>
      <c r="R2" s="2" t="s">
        <v>101</v>
      </c>
    </row>
    <row r="3" spans="1:18" ht="21" x14ac:dyDescent="0.35">
      <c r="A3" s="2" t="s">
        <v>78</v>
      </c>
      <c r="B3" s="2" t="s">
        <v>190</v>
      </c>
      <c r="C3" s="2" t="s">
        <v>147</v>
      </c>
      <c r="D3" s="2" t="s">
        <v>119</v>
      </c>
      <c r="E3" s="2" t="s">
        <v>143</v>
      </c>
      <c r="F3" s="2" t="s">
        <v>84</v>
      </c>
      <c r="G3" s="2" t="s">
        <v>114</v>
      </c>
      <c r="H3" s="2" t="s">
        <v>63</v>
      </c>
      <c r="I3" s="4"/>
      <c r="J3" s="2" t="s">
        <v>101</v>
      </c>
      <c r="K3" s="2" t="s">
        <v>101</v>
      </c>
      <c r="L3" s="2" t="s">
        <v>101</v>
      </c>
      <c r="M3" s="2" t="s">
        <v>101</v>
      </c>
      <c r="N3" s="2" t="s">
        <v>101</v>
      </c>
      <c r="O3" s="2" t="s">
        <v>101</v>
      </c>
      <c r="P3" s="2" t="s">
        <v>101</v>
      </c>
      <c r="Q3" s="2" t="s">
        <v>101</v>
      </c>
      <c r="R3" s="2" t="s">
        <v>101</v>
      </c>
    </row>
    <row r="4" spans="1:18" ht="21" x14ac:dyDescent="0.35">
      <c r="A4" s="2" t="s">
        <v>54</v>
      </c>
      <c r="B4" s="2" t="s">
        <v>83</v>
      </c>
      <c r="C4" s="2" t="s">
        <v>126</v>
      </c>
      <c r="D4" s="2" t="s">
        <v>108</v>
      </c>
      <c r="E4" s="2" t="s">
        <v>18</v>
      </c>
      <c r="F4" s="2" t="s">
        <v>84</v>
      </c>
      <c r="G4" s="2" t="s">
        <v>170</v>
      </c>
      <c r="H4" s="2" t="s">
        <v>93</v>
      </c>
      <c r="I4" s="4" t="s">
        <v>220</v>
      </c>
      <c r="J4" s="2" t="s">
        <v>101</v>
      </c>
      <c r="K4" s="2" t="s">
        <v>101</v>
      </c>
      <c r="L4" s="2" t="s">
        <v>101</v>
      </c>
      <c r="M4" s="2" t="s">
        <v>101</v>
      </c>
      <c r="N4" s="2" t="s">
        <v>101</v>
      </c>
      <c r="O4" s="2" t="s">
        <v>101</v>
      </c>
      <c r="P4" s="2" t="s">
        <v>101</v>
      </c>
      <c r="Q4" s="2" t="s">
        <v>101</v>
      </c>
      <c r="R4" s="2" t="s">
        <v>101</v>
      </c>
    </row>
    <row r="5" spans="1:18" ht="21" x14ac:dyDescent="0.35">
      <c r="A5" s="2" t="s">
        <v>35</v>
      </c>
      <c r="B5" s="2" t="s">
        <v>110</v>
      </c>
      <c r="C5" s="2" t="s">
        <v>168</v>
      </c>
      <c r="D5" s="2" t="s">
        <v>87</v>
      </c>
      <c r="E5" s="2" t="s">
        <v>121</v>
      </c>
      <c r="F5" s="2" t="s">
        <v>84</v>
      </c>
      <c r="G5" s="2" t="s">
        <v>132</v>
      </c>
      <c r="H5" s="2" t="s">
        <v>172</v>
      </c>
      <c r="I5" s="4" t="s">
        <v>220</v>
      </c>
      <c r="J5" s="2" t="s">
        <v>101</v>
      </c>
      <c r="K5" s="2" t="s">
        <v>101</v>
      </c>
      <c r="L5" s="2" t="s">
        <v>101</v>
      </c>
      <c r="M5" s="2" t="s">
        <v>101</v>
      </c>
      <c r="N5" s="2" t="s">
        <v>101</v>
      </c>
      <c r="O5" s="2" t="s">
        <v>101</v>
      </c>
      <c r="P5" s="2" t="s">
        <v>101</v>
      </c>
      <c r="Q5" s="2" t="s">
        <v>101</v>
      </c>
      <c r="R5" s="2" t="s">
        <v>101</v>
      </c>
    </row>
    <row r="6" spans="1:18" ht="21" x14ac:dyDescent="0.35">
      <c r="A6" s="2" t="s">
        <v>10</v>
      </c>
      <c r="B6" s="2" t="s">
        <v>76</v>
      </c>
      <c r="C6" s="2" t="s">
        <v>169</v>
      </c>
      <c r="D6" s="2" t="s">
        <v>41</v>
      </c>
      <c r="E6" s="2" t="s">
        <v>88</v>
      </c>
      <c r="F6" s="2" t="s">
        <v>84</v>
      </c>
      <c r="G6" s="2" t="s">
        <v>184</v>
      </c>
      <c r="H6" s="2" t="s">
        <v>75</v>
      </c>
      <c r="I6" s="4"/>
      <c r="J6" s="2" t="s">
        <v>101</v>
      </c>
      <c r="K6" s="2" t="s">
        <v>101</v>
      </c>
      <c r="L6" s="2" t="s">
        <v>101</v>
      </c>
      <c r="M6" s="2" t="s">
        <v>101</v>
      </c>
      <c r="N6" s="2" t="s">
        <v>101</v>
      </c>
      <c r="O6" s="2" t="s">
        <v>101</v>
      </c>
      <c r="P6" s="2" t="s">
        <v>101</v>
      </c>
      <c r="Q6" s="2" t="s">
        <v>101</v>
      </c>
      <c r="R6" s="2" t="s">
        <v>101</v>
      </c>
    </row>
    <row r="7" spans="1:18" ht="21" x14ac:dyDescent="0.35">
      <c r="A7" s="2" t="s">
        <v>214</v>
      </c>
      <c r="B7" s="2" t="s">
        <v>133</v>
      </c>
      <c r="C7" s="2" t="s">
        <v>188</v>
      </c>
      <c r="D7" s="2" t="s">
        <v>43</v>
      </c>
      <c r="E7" s="2" t="s">
        <v>189</v>
      </c>
      <c r="F7" s="2" t="s">
        <v>84</v>
      </c>
      <c r="G7" s="2" t="s">
        <v>193</v>
      </c>
      <c r="H7" s="2" t="s">
        <v>8</v>
      </c>
      <c r="I7" s="4" t="s">
        <v>220</v>
      </c>
      <c r="J7" s="2" t="s">
        <v>101</v>
      </c>
      <c r="K7" s="2" t="s">
        <v>101</v>
      </c>
      <c r="L7" s="2" t="s">
        <v>101</v>
      </c>
      <c r="M7" s="2" t="s">
        <v>101</v>
      </c>
      <c r="N7" s="2" t="s">
        <v>101</v>
      </c>
      <c r="O7" s="2" t="s">
        <v>101</v>
      </c>
      <c r="P7" s="2" t="s">
        <v>101</v>
      </c>
      <c r="Q7" s="2" t="s">
        <v>101</v>
      </c>
      <c r="R7" s="2" t="s">
        <v>101</v>
      </c>
    </row>
    <row r="8" spans="1:18" ht="21" x14ac:dyDescent="0.35">
      <c r="A8" s="2" t="s">
        <v>200</v>
      </c>
      <c r="B8" s="2" t="s">
        <v>174</v>
      </c>
      <c r="C8" s="2" t="s">
        <v>117</v>
      </c>
      <c r="D8" s="2" t="s">
        <v>178</v>
      </c>
      <c r="E8" s="2" t="s">
        <v>177</v>
      </c>
      <c r="F8" s="2" t="s">
        <v>84</v>
      </c>
      <c r="G8" s="2" t="s">
        <v>90</v>
      </c>
      <c r="H8" s="2" t="s">
        <v>75</v>
      </c>
      <c r="I8" s="4" t="s">
        <v>220</v>
      </c>
      <c r="J8" s="2" t="s">
        <v>101</v>
      </c>
      <c r="K8" s="2" t="s">
        <v>101</v>
      </c>
      <c r="L8" s="2" t="s">
        <v>101</v>
      </c>
      <c r="M8" s="2" t="s">
        <v>101</v>
      </c>
      <c r="N8" s="2" t="s">
        <v>101</v>
      </c>
      <c r="O8" s="2" t="s">
        <v>101</v>
      </c>
      <c r="P8" s="2" t="s">
        <v>101</v>
      </c>
      <c r="Q8" s="2" t="s">
        <v>101</v>
      </c>
      <c r="R8" s="2" t="s">
        <v>101</v>
      </c>
    </row>
    <row r="9" spans="1:18" ht="21" x14ac:dyDescent="0.35">
      <c r="A9" s="2" t="s">
        <v>179</v>
      </c>
      <c r="B9" s="2" t="s">
        <v>13</v>
      </c>
      <c r="C9" s="2" t="s">
        <v>173</v>
      </c>
      <c r="D9" s="2" t="s">
        <v>61</v>
      </c>
      <c r="E9" s="2" t="s">
        <v>217</v>
      </c>
      <c r="F9" s="2" t="s">
        <v>84</v>
      </c>
      <c r="G9" s="2" t="s">
        <v>153</v>
      </c>
      <c r="H9" s="2" t="s">
        <v>92</v>
      </c>
      <c r="I9" s="4" t="s">
        <v>220</v>
      </c>
      <c r="J9" s="2" t="s">
        <v>101</v>
      </c>
      <c r="K9" s="2" t="s">
        <v>101</v>
      </c>
      <c r="L9" s="2" t="s">
        <v>101</v>
      </c>
      <c r="M9" s="2" t="s">
        <v>101</v>
      </c>
      <c r="N9" s="2" t="s">
        <v>101</v>
      </c>
      <c r="O9" s="2" t="s">
        <v>101</v>
      </c>
      <c r="P9" s="2" t="s">
        <v>101</v>
      </c>
      <c r="Q9" s="2" t="s">
        <v>101</v>
      </c>
      <c r="R9" s="2" t="s">
        <v>101</v>
      </c>
    </row>
    <row r="10" spans="1:18" ht="21" x14ac:dyDescent="0.35">
      <c r="A10" s="2" t="s">
        <v>160</v>
      </c>
      <c r="B10" s="2" t="s">
        <v>3</v>
      </c>
      <c r="C10" s="2" t="s">
        <v>167</v>
      </c>
      <c r="D10" s="2" t="s">
        <v>32</v>
      </c>
      <c r="E10" s="2" t="s">
        <v>142</v>
      </c>
      <c r="F10" s="2" t="s">
        <v>84</v>
      </c>
      <c r="G10" s="2" t="s">
        <v>123</v>
      </c>
      <c r="H10" s="2" t="s">
        <v>82</v>
      </c>
      <c r="I10" s="4" t="s">
        <v>220</v>
      </c>
      <c r="J10" s="2" t="s">
        <v>101</v>
      </c>
      <c r="K10" s="2" t="s">
        <v>101</v>
      </c>
      <c r="L10" s="2" t="s">
        <v>101</v>
      </c>
      <c r="M10" s="2" t="s">
        <v>101</v>
      </c>
      <c r="N10" s="2" t="s">
        <v>101</v>
      </c>
      <c r="O10" s="2" t="s">
        <v>101</v>
      </c>
      <c r="P10" s="2" t="s">
        <v>101</v>
      </c>
      <c r="Q10" s="2" t="s">
        <v>101</v>
      </c>
      <c r="R10" s="2" t="s">
        <v>101</v>
      </c>
    </row>
    <row r="11" spans="1:18" ht="21" x14ac:dyDescent="0.35">
      <c r="A11" s="2" t="s">
        <v>60</v>
      </c>
      <c r="B11" s="2" t="s">
        <v>47</v>
      </c>
      <c r="C11" s="2" t="s">
        <v>99</v>
      </c>
      <c r="D11" s="2" t="s">
        <v>32</v>
      </c>
      <c r="E11" s="2" t="s">
        <v>194</v>
      </c>
      <c r="F11" s="2" t="s">
        <v>84</v>
      </c>
      <c r="G11" s="2" t="s">
        <v>154</v>
      </c>
      <c r="H11" s="2" t="s">
        <v>75</v>
      </c>
      <c r="I11" s="4" t="s">
        <v>220</v>
      </c>
      <c r="J11" s="2" t="s">
        <v>101</v>
      </c>
      <c r="K11" s="2" t="s">
        <v>101</v>
      </c>
      <c r="L11" s="2" t="s">
        <v>101</v>
      </c>
      <c r="M11" s="2" t="s">
        <v>101</v>
      </c>
      <c r="N11" s="2" t="s">
        <v>101</v>
      </c>
      <c r="O11" s="2" t="s">
        <v>101</v>
      </c>
      <c r="P11" s="2" t="s">
        <v>101</v>
      </c>
      <c r="Q11" s="2" t="s">
        <v>101</v>
      </c>
      <c r="R11" s="2" t="s">
        <v>101</v>
      </c>
    </row>
    <row r="12" spans="1:18" ht="21" x14ac:dyDescent="0.35">
      <c r="A12" s="2" t="s">
        <v>39</v>
      </c>
      <c r="B12" s="2" t="s">
        <v>191</v>
      </c>
      <c r="C12" s="2" t="s">
        <v>5</v>
      </c>
      <c r="D12" s="2" t="s">
        <v>32</v>
      </c>
      <c r="E12" s="2" t="s">
        <v>86</v>
      </c>
      <c r="F12" s="2" t="s">
        <v>84</v>
      </c>
      <c r="G12" s="2" t="s">
        <v>134</v>
      </c>
      <c r="H12" s="2" t="s">
        <v>82</v>
      </c>
      <c r="I12" s="4" t="s">
        <v>220</v>
      </c>
      <c r="J12" s="2" t="s">
        <v>101</v>
      </c>
      <c r="K12" s="2" t="s">
        <v>101</v>
      </c>
      <c r="L12" s="2" t="s">
        <v>101</v>
      </c>
      <c r="M12" s="2" t="s">
        <v>101</v>
      </c>
      <c r="N12" s="2" t="s">
        <v>101</v>
      </c>
      <c r="O12" s="2" t="s">
        <v>101</v>
      </c>
      <c r="P12" s="2" t="s">
        <v>101</v>
      </c>
      <c r="Q12" s="2" t="s">
        <v>101</v>
      </c>
      <c r="R12" s="2" t="s">
        <v>101</v>
      </c>
    </row>
    <row r="13" spans="1:18" ht="21" x14ac:dyDescent="0.35">
      <c r="A13" s="2" t="s">
        <v>16</v>
      </c>
      <c r="B13" s="2" t="s">
        <v>156</v>
      </c>
      <c r="C13" s="2" t="s">
        <v>111</v>
      </c>
      <c r="D13" s="2" t="s">
        <v>64</v>
      </c>
      <c r="E13" s="2" t="s">
        <v>74</v>
      </c>
      <c r="F13" s="2" t="s">
        <v>84</v>
      </c>
      <c r="G13" s="2" t="s">
        <v>144</v>
      </c>
      <c r="H13" s="2" t="s">
        <v>93</v>
      </c>
      <c r="I13" s="4" t="s">
        <v>220</v>
      </c>
      <c r="J13" s="2" t="s">
        <v>101</v>
      </c>
      <c r="K13" s="2" t="s">
        <v>101</v>
      </c>
      <c r="L13" s="2" t="s">
        <v>101</v>
      </c>
      <c r="M13" s="2" t="s">
        <v>101</v>
      </c>
      <c r="N13" s="2" t="s">
        <v>101</v>
      </c>
      <c r="O13" s="2" t="s">
        <v>101</v>
      </c>
      <c r="P13" s="2" t="s">
        <v>101</v>
      </c>
      <c r="Q13" s="2" t="s">
        <v>101</v>
      </c>
      <c r="R13" s="2" t="s">
        <v>101</v>
      </c>
    </row>
    <row r="14" spans="1:18" ht="21" x14ac:dyDescent="0.35">
      <c r="A14" s="2" t="s">
        <v>0</v>
      </c>
      <c r="B14" s="2" t="s">
        <v>79</v>
      </c>
      <c r="C14" s="2" t="s">
        <v>94</v>
      </c>
      <c r="D14" s="2" t="s">
        <v>64</v>
      </c>
      <c r="E14" s="2" t="s">
        <v>164</v>
      </c>
      <c r="F14" s="2" t="s">
        <v>84</v>
      </c>
      <c r="G14" s="2" t="s">
        <v>161</v>
      </c>
      <c r="H14" s="2" t="s">
        <v>93</v>
      </c>
      <c r="I14" s="4"/>
      <c r="J14" s="2" t="s">
        <v>101</v>
      </c>
      <c r="K14" s="2" t="s">
        <v>101</v>
      </c>
      <c r="L14" s="2" t="s">
        <v>101</v>
      </c>
      <c r="M14" s="2" t="s">
        <v>101</v>
      </c>
      <c r="N14" s="2" t="s">
        <v>101</v>
      </c>
      <c r="O14" s="2" t="s">
        <v>101</v>
      </c>
      <c r="P14" s="2" t="s">
        <v>101</v>
      </c>
      <c r="Q14" s="2" t="s">
        <v>101</v>
      </c>
      <c r="R14" s="2" t="s">
        <v>101</v>
      </c>
    </row>
    <row r="15" spans="1:18" ht="21" x14ac:dyDescent="0.35">
      <c r="A15" s="2" t="s">
        <v>203</v>
      </c>
      <c r="B15" s="2" t="s">
        <v>68</v>
      </c>
      <c r="C15" s="2" t="s">
        <v>40</v>
      </c>
      <c r="D15" s="2" t="s">
        <v>206</v>
      </c>
      <c r="E15" s="2" t="s">
        <v>51</v>
      </c>
      <c r="F15" s="2" t="s">
        <v>84</v>
      </c>
      <c r="G15" s="2" t="s">
        <v>26</v>
      </c>
      <c r="H15" s="2" t="s">
        <v>6</v>
      </c>
      <c r="I15" s="4" t="s">
        <v>220</v>
      </c>
      <c r="J15" s="2" t="s">
        <v>101</v>
      </c>
      <c r="K15" s="2" t="s">
        <v>101</v>
      </c>
      <c r="L15" s="2" t="s">
        <v>101</v>
      </c>
      <c r="M15" s="2" t="s">
        <v>101</v>
      </c>
      <c r="N15" s="2" t="s">
        <v>101</v>
      </c>
      <c r="O15" s="2" t="s">
        <v>101</v>
      </c>
      <c r="P15" s="2" t="s">
        <v>101</v>
      </c>
      <c r="Q15" s="2" t="s">
        <v>101</v>
      </c>
      <c r="R15" s="2" t="s">
        <v>101</v>
      </c>
    </row>
    <row r="16" spans="1:18" ht="21" x14ac:dyDescent="0.35">
      <c r="A16" s="2" t="s">
        <v>187</v>
      </c>
      <c r="B16" s="2" t="s">
        <v>219</v>
      </c>
      <c r="C16" s="2" t="s">
        <v>52</v>
      </c>
      <c r="D16" s="2" t="s">
        <v>27</v>
      </c>
      <c r="E16" s="2" t="s">
        <v>109</v>
      </c>
      <c r="F16" s="2" t="s">
        <v>84</v>
      </c>
      <c r="G16" s="2" t="s">
        <v>17</v>
      </c>
      <c r="H16" s="2" t="s">
        <v>157</v>
      </c>
      <c r="I16" s="4" t="s">
        <v>220</v>
      </c>
      <c r="J16" s="2" t="s">
        <v>101</v>
      </c>
      <c r="K16" s="2" t="s">
        <v>101</v>
      </c>
      <c r="L16" s="2" t="s">
        <v>101</v>
      </c>
      <c r="M16" s="2" t="s">
        <v>101</v>
      </c>
      <c r="N16" s="2" t="s">
        <v>101</v>
      </c>
      <c r="O16" s="2" t="s">
        <v>101</v>
      </c>
      <c r="P16" s="2" t="s">
        <v>101</v>
      </c>
      <c r="Q16" s="2" t="s">
        <v>101</v>
      </c>
      <c r="R16" s="2" t="s">
        <v>101</v>
      </c>
    </row>
    <row r="17" spans="1:18" ht="21" x14ac:dyDescent="0.35">
      <c r="A17" s="2" t="s">
        <v>165</v>
      </c>
      <c r="B17" s="2" t="s">
        <v>81</v>
      </c>
      <c r="C17" s="2" t="s">
        <v>171</v>
      </c>
      <c r="D17" s="2" t="s">
        <v>19</v>
      </c>
      <c r="E17" s="2" t="s">
        <v>2</v>
      </c>
      <c r="F17" s="2" t="s">
        <v>84</v>
      </c>
      <c r="G17" s="2" t="s">
        <v>80</v>
      </c>
      <c r="H17" s="2" t="s">
        <v>141</v>
      </c>
      <c r="I17" s="4" t="s">
        <v>220</v>
      </c>
      <c r="J17" s="2" t="s">
        <v>101</v>
      </c>
      <c r="K17" s="2" t="s">
        <v>101</v>
      </c>
      <c r="L17" s="2" t="s">
        <v>101</v>
      </c>
      <c r="M17" s="2" t="s">
        <v>101</v>
      </c>
      <c r="N17" s="2" t="s">
        <v>101</v>
      </c>
      <c r="O17" s="2" t="s">
        <v>101</v>
      </c>
      <c r="P17" s="2" t="s">
        <v>101</v>
      </c>
      <c r="Q17" s="2" t="s">
        <v>101</v>
      </c>
      <c r="R17" s="2" t="s">
        <v>101</v>
      </c>
    </row>
    <row r="18" spans="1:18" ht="21" x14ac:dyDescent="0.35">
      <c r="A18" s="2" t="s">
        <v>149</v>
      </c>
      <c r="B18" s="2" t="s">
        <v>131</v>
      </c>
      <c r="C18" s="2" t="s">
        <v>102</v>
      </c>
      <c r="D18" s="2" t="s">
        <v>103</v>
      </c>
      <c r="E18" s="2" t="s">
        <v>56</v>
      </c>
      <c r="F18" s="2" t="s">
        <v>84</v>
      </c>
      <c r="G18" s="2" t="s">
        <v>20</v>
      </c>
      <c r="H18" s="2" t="s">
        <v>158</v>
      </c>
      <c r="I18" s="4" t="s">
        <v>220</v>
      </c>
      <c r="J18" s="2" t="s">
        <v>101</v>
      </c>
      <c r="K18" s="2" t="s">
        <v>101</v>
      </c>
      <c r="L18" s="2" t="s">
        <v>101</v>
      </c>
      <c r="M18" s="2" t="s">
        <v>101</v>
      </c>
      <c r="N18" s="2" t="s">
        <v>101</v>
      </c>
      <c r="O18" s="2" t="s">
        <v>101</v>
      </c>
      <c r="P18" s="2" t="s">
        <v>101</v>
      </c>
      <c r="Q18" s="2" t="s">
        <v>101</v>
      </c>
      <c r="R18" s="2" t="s">
        <v>101</v>
      </c>
    </row>
    <row r="19" spans="1:18" ht="21" x14ac:dyDescent="0.35">
      <c r="A19" s="2" t="s">
        <v>129</v>
      </c>
      <c r="B19" s="2" t="s">
        <v>166</v>
      </c>
      <c r="C19" s="2" t="s">
        <v>11</v>
      </c>
      <c r="D19" s="2" t="s">
        <v>103</v>
      </c>
      <c r="E19" s="2" t="s">
        <v>196</v>
      </c>
      <c r="F19" s="2" t="s">
        <v>84</v>
      </c>
      <c r="G19" s="2" t="s">
        <v>57</v>
      </c>
      <c r="H19" s="2" t="s">
        <v>82</v>
      </c>
      <c r="I19" s="4" t="s">
        <v>220</v>
      </c>
      <c r="J19" s="2" t="s">
        <v>101</v>
      </c>
      <c r="K19" s="2" t="s">
        <v>101</v>
      </c>
      <c r="L19" s="2" t="s">
        <v>101</v>
      </c>
      <c r="M19" s="2" t="s">
        <v>101</v>
      </c>
      <c r="N19" s="2" t="s">
        <v>101</v>
      </c>
      <c r="O19" s="2" t="s">
        <v>101</v>
      </c>
      <c r="P19" s="2" t="s">
        <v>101</v>
      </c>
      <c r="Q19" s="2" t="s">
        <v>101</v>
      </c>
      <c r="R19" s="2" t="s">
        <v>101</v>
      </c>
    </row>
    <row r="20" spans="1:18" ht="21" x14ac:dyDescent="0.35">
      <c r="A20" s="2" t="s">
        <v>116</v>
      </c>
      <c r="B20" s="5" t="s">
        <v>97</v>
      </c>
      <c r="C20" s="2" t="s">
        <v>22</v>
      </c>
      <c r="D20" s="2" t="s">
        <v>152</v>
      </c>
      <c r="E20" s="2" t="s">
        <v>113</v>
      </c>
      <c r="F20" s="2" t="s">
        <v>84</v>
      </c>
      <c r="G20" s="2" t="s">
        <v>4</v>
      </c>
      <c r="H20" s="2" t="s">
        <v>93</v>
      </c>
      <c r="I20" s="4" t="s">
        <v>220</v>
      </c>
      <c r="J20" s="2" t="s">
        <v>101</v>
      </c>
      <c r="K20" s="2" t="s">
        <v>101</v>
      </c>
      <c r="L20" s="2" t="s">
        <v>101</v>
      </c>
      <c r="M20" s="2" t="s">
        <v>101</v>
      </c>
      <c r="N20" s="2" t="s">
        <v>101</v>
      </c>
      <c r="O20" s="2" t="s">
        <v>101</v>
      </c>
      <c r="P20" s="2" t="s">
        <v>101</v>
      </c>
      <c r="Q20" s="2" t="s">
        <v>101</v>
      </c>
      <c r="R20" s="2" t="s">
        <v>101</v>
      </c>
    </row>
    <row r="21" spans="1:18" ht="21" x14ac:dyDescent="0.35">
      <c r="A21" s="2" t="s">
        <v>140</v>
      </c>
      <c r="B21" s="2" t="s">
        <v>221</v>
      </c>
      <c r="C21" s="2" t="s">
        <v>210</v>
      </c>
      <c r="D21" s="2" t="s">
        <v>201</v>
      </c>
      <c r="E21" s="2" t="s">
        <v>150</v>
      </c>
      <c r="F21" s="2" t="s">
        <v>84</v>
      </c>
      <c r="G21" s="2" t="s">
        <v>207</v>
      </c>
      <c r="H21" s="2" t="s">
        <v>158</v>
      </c>
      <c r="I21" s="4" t="s">
        <v>220</v>
      </c>
      <c r="J21" s="2" t="s">
        <v>101</v>
      </c>
      <c r="K21" s="2" t="s">
        <v>101</v>
      </c>
      <c r="L21" s="2" t="s">
        <v>101</v>
      </c>
      <c r="M21" s="2" t="s">
        <v>101</v>
      </c>
      <c r="N21" s="2" t="s">
        <v>101</v>
      </c>
      <c r="O21" s="2" t="s">
        <v>101</v>
      </c>
      <c r="P21" s="2" t="s">
        <v>101</v>
      </c>
      <c r="Q21" s="2" t="s">
        <v>101</v>
      </c>
      <c r="R21" s="2" t="s">
        <v>101</v>
      </c>
    </row>
    <row r="22" spans="1:18" ht="21" x14ac:dyDescent="0.35">
      <c r="A22" s="2" t="s">
        <v>124</v>
      </c>
      <c r="B22" s="2" t="s">
        <v>222</v>
      </c>
      <c r="C22" s="2" t="s">
        <v>210</v>
      </c>
      <c r="D22" s="2" t="s">
        <v>201</v>
      </c>
      <c r="E22" s="2" t="s">
        <v>192</v>
      </c>
      <c r="F22" s="2" t="s">
        <v>84</v>
      </c>
      <c r="G22" s="2" t="s">
        <v>125</v>
      </c>
      <c r="H22" s="2" t="s">
        <v>48</v>
      </c>
      <c r="I22" s="4" t="s">
        <v>220</v>
      </c>
      <c r="J22" s="2" t="s">
        <v>101</v>
      </c>
      <c r="K22" s="2" t="s">
        <v>101</v>
      </c>
      <c r="L22" s="2" t="s">
        <v>101</v>
      </c>
      <c r="M22" s="2" t="s">
        <v>101</v>
      </c>
      <c r="N22" s="2" t="s">
        <v>101</v>
      </c>
      <c r="O22" s="2" t="s">
        <v>101</v>
      </c>
      <c r="P22" s="2" t="s">
        <v>101</v>
      </c>
      <c r="Q22" s="2" t="s">
        <v>101</v>
      </c>
      <c r="R22" s="2" t="s">
        <v>101</v>
      </c>
    </row>
    <row r="23" spans="1:18" ht="21" x14ac:dyDescent="0.35">
      <c r="A23" s="2" t="s">
        <v>106</v>
      </c>
      <c r="B23" s="2" t="s">
        <v>36</v>
      </c>
      <c r="C23" s="2" t="s">
        <v>145</v>
      </c>
      <c r="D23" s="2" t="s">
        <v>107</v>
      </c>
      <c r="E23" s="2" t="s">
        <v>216</v>
      </c>
      <c r="F23" s="2" t="s">
        <v>84</v>
      </c>
      <c r="G23" s="2" t="s">
        <v>65</v>
      </c>
      <c r="H23" s="2" t="s">
        <v>6</v>
      </c>
      <c r="I23" s="4" t="s">
        <v>220</v>
      </c>
      <c r="J23" s="2" t="s">
        <v>101</v>
      </c>
      <c r="K23" s="2" t="s">
        <v>101</v>
      </c>
      <c r="L23" s="2" t="s">
        <v>101</v>
      </c>
      <c r="M23" s="2" t="s">
        <v>101</v>
      </c>
      <c r="N23" s="2" t="s">
        <v>101</v>
      </c>
      <c r="O23" s="2" t="s">
        <v>101</v>
      </c>
      <c r="P23" s="2" t="s">
        <v>101</v>
      </c>
      <c r="Q23" s="2" t="s">
        <v>101</v>
      </c>
      <c r="R23" s="2" t="s">
        <v>101</v>
      </c>
    </row>
    <row r="24" spans="1:18" ht="21" x14ac:dyDescent="0.35">
      <c r="A24" s="2" t="s">
        <v>85</v>
      </c>
      <c r="B24" s="2" t="s">
        <v>139</v>
      </c>
      <c r="C24" s="2" t="s">
        <v>195</v>
      </c>
      <c r="D24" s="2" t="s">
        <v>159</v>
      </c>
      <c r="E24" s="2" t="s">
        <v>70</v>
      </c>
      <c r="F24" s="2" t="s">
        <v>84</v>
      </c>
      <c r="G24" s="2" t="s">
        <v>29</v>
      </c>
      <c r="H24" s="2" t="s">
        <v>6</v>
      </c>
      <c r="I24" s="4" t="s">
        <v>220</v>
      </c>
      <c r="J24" s="2" t="s">
        <v>101</v>
      </c>
      <c r="K24" s="2" t="s">
        <v>101</v>
      </c>
      <c r="L24" s="2" t="s">
        <v>101</v>
      </c>
      <c r="M24" s="2" t="s">
        <v>101</v>
      </c>
      <c r="N24" s="2" t="s">
        <v>101</v>
      </c>
      <c r="O24" s="2" t="s">
        <v>101</v>
      </c>
      <c r="P24" s="2" t="s">
        <v>101</v>
      </c>
      <c r="Q24" s="2" t="s">
        <v>101</v>
      </c>
      <c r="R24" s="2" t="s">
        <v>101</v>
      </c>
    </row>
    <row r="25" spans="1:18" ht="21" x14ac:dyDescent="0.35">
      <c r="A25" s="2" t="s">
        <v>58</v>
      </c>
      <c r="B25" s="2" t="s">
        <v>115</v>
      </c>
      <c r="C25" s="2" t="s">
        <v>182</v>
      </c>
      <c r="D25" s="2" t="s">
        <v>204</v>
      </c>
      <c r="E25" s="2" t="s">
        <v>120</v>
      </c>
      <c r="F25" s="2" t="s">
        <v>84</v>
      </c>
      <c r="G25" s="2" t="s">
        <v>53</v>
      </c>
      <c r="H25" s="2" t="s">
        <v>30</v>
      </c>
      <c r="I25" s="4" t="s">
        <v>220</v>
      </c>
      <c r="J25" s="2" t="s">
        <v>101</v>
      </c>
      <c r="K25" s="2" t="s">
        <v>101</v>
      </c>
      <c r="L25" s="2" t="s">
        <v>101</v>
      </c>
      <c r="M25" s="2" t="s">
        <v>101</v>
      </c>
      <c r="N25" s="2" t="s">
        <v>101</v>
      </c>
      <c r="O25" s="2" t="s">
        <v>101</v>
      </c>
      <c r="P25" s="2" t="s">
        <v>101</v>
      </c>
      <c r="Q25" s="2" t="s">
        <v>101</v>
      </c>
      <c r="R25" s="2" t="s">
        <v>101</v>
      </c>
    </row>
    <row r="26" spans="1:18" ht="21" x14ac:dyDescent="0.35">
      <c r="A26" s="2" t="s">
        <v>38</v>
      </c>
      <c r="B26" s="2" t="s">
        <v>155</v>
      </c>
      <c r="C26" s="2" t="s">
        <v>180</v>
      </c>
      <c r="D26" s="2" t="s">
        <v>95</v>
      </c>
      <c r="E26" s="2" t="s">
        <v>127</v>
      </c>
      <c r="F26" s="2" t="s">
        <v>84</v>
      </c>
      <c r="G26" s="2" t="s">
        <v>24</v>
      </c>
      <c r="H26" s="2" t="s">
        <v>6</v>
      </c>
      <c r="I26" s="4" t="s">
        <v>220</v>
      </c>
      <c r="J26" s="2" t="s">
        <v>101</v>
      </c>
      <c r="K26" s="2" t="s">
        <v>101</v>
      </c>
      <c r="L26" s="2" t="s">
        <v>101</v>
      </c>
      <c r="M26" s="2" t="s">
        <v>101</v>
      </c>
      <c r="N26" s="2" t="s">
        <v>101</v>
      </c>
      <c r="O26" s="2" t="s">
        <v>101</v>
      </c>
      <c r="P26" s="2" t="s">
        <v>101</v>
      </c>
      <c r="Q26" s="2" t="s">
        <v>101</v>
      </c>
      <c r="R26" s="2" t="s">
        <v>101</v>
      </c>
    </row>
    <row r="27" spans="1:18" ht="21" x14ac:dyDescent="0.35">
      <c r="A27" s="2" t="s">
        <v>15</v>
      </c>
      <c r="B27" s="2" t="s">
        <v>218</v>
      </c>
      <c r="C27" s="2" t="s">
        <v>7</v>
      </c>
      <c r="D27" s="2" t="s">
        <v>72</v>
      </c>
      <c r="E27" s="2" t="s">
        <v>66</v>
      </c>
      <c r="F27" s="2" t="s">
        <v>84</v>
      </c>
      <c r="G27" s="2" t="s">
        <v>91</v>
      </c>
      <c r="H27" s="2" t="s">
        <v>104</v>
      </c>
      <c r="I27" s="4"/>
      <c r="J27" s="2" t="s">
        <v>101</v>
      </c>
      <c r="K27" s="2" t="s">
        <v>101</v>
      </c>
      <c r="L27" s="2" t="s">
        <v>101</v>
      </c>
      <c r="M27" s="2" t="s">
        <v>101</v>
      </c>
      <c r="N27" s="2" t="s">
        <v>101</v>
      </c>
      <c r="O27" s="2" t="s">
        <v>101</v>
      </c>
      <c r="P27" s="2" t="s">
        <v>101</v>
      </c>
      <c r="Q27" s="2" t="s">
        <v>101</v>
      </c>
      <c r="R27" s="2" t="s">
        <v>101</v>
      </c>
    </row>
    <row r="28" spans="1:18" ht="21" x14ac:dyDescent="0.35">
      <c r="A28" s="2" t="s">
        <v>1</v>
      </c>
      <c r="B28" s="2" t="s">
        <v>62</v>
      </c>
      <c r="C28" s="2" t="s">
        <v>176</v>
      </c>
      <c r="D28" s="2" t="s">
        <v>25</v>
      </c>
      <c r="E28" s="2" t="s">
        <v>209</v>
      </c>
      <c r="F28" s="2" t="s">
        <v>84</v>
      </c>
      <c r="G28" s="2" t="s">
        <v>49</v>
      </c>
      <c r="H28" s="2" t="s">
        <v>75</v>
      </c>
      <c r="I28" s="4" t="s">
        <v>220</v>
      </c>
      <c r="J28" s="2" t="s">
        <v>101</v>
      </c>
      <c r="K28" s="2" t="s">
        <v>101</v>
      </c>
      <c r="L28" s="2" t="s">
        <v>101</v>
      </c>
      <c r="M28" s="2" t="s">
        <v>101</v>
      </c>
      <c r="N28" s="2" t="s">
        <v>101</v>
      </c>
      <c r="O28" s="2" t="s">
        <v>101</v>
      </c>
      <c r="P28" s="2" t="s">
        <v>101</v>
      </c>
      <c r="Q28" s="2" t="s">
        <v>101</v>
      </c>
      <c r="R28" s="2" t="s">
        <v>101</v>
      </c>
    </row>
    <row r="29" spans="1:18" ht="21" x14ac:dyDescent="0.35">
      <c r="A29" s="2" t="s">
        <v>202</v>
      </c>
      <c r="B29" s="2" t="s">
        <v>130</v>
      </c>
      <c r="C29" s="2" t="s">
        <v>46</v>
      </c>
      <c r="D29" s="2" t="s">
        <v>67</v>
      </c>
      <c r="E29" s="2" t="s">
        <v>181</v>
      </c>
      <c r="F29" s="2" t="s">
        <v>84</v>
      </c>
      <c r="G29" s="2" t="s">
        <v>31</v>
      </c>
      <c r="H29" s="2" t="s">
        <v>30</v>
      </c>
      <c r="I29" s="4" t="s">
        <v>220</v>
      </c>
      <c r="J29" s="2" t="s">
        <v>101</v>
      </c>
      <c r="K29" s="2" t="s">
        <v>101</v>
      </c>
      <c r="L29" s="2" t="s">
        <v>101</v>
      </c>
      <c r="M29" s="2" t="s">
        <v>101</v>
      </c>
      <c r="N29" s="2" t="s">
        <v>101</v>
      </c>
      <c r="O29" s="2" t="s">
        <v>101</v>
      </c>
      <c r="P29" s="2" t="s">
        <v>101</v>
      </c>
      <c r="Q29" s="2" t="s">
        <v>101</v>
      </c>
      <c r="R29" s="2" t="s">
        <v>101</v>
      </c>
    </row>
    <row r="30" spans="1:18" ht="21" x14ac:dyDescent="0.35">
      <c r="A30" s="2" t="s">
        <v>186</v>
      </c>
      <c r="B30" s="2" t="s">
        <v>71</v>
      </c>
      <c r="C30" s="2" t="s">
        <v>208</v>
      </c>
      <c r="D30" s="2" t="s">
        <v>67</v>
      </c>
      <c r="E30" s="2" t="s">
        <v>205</v>
      </c>
      <c r="F30" s="2" t="s">
        <v>84</v>
      </c>
      <c r="G30" s="2" t="s">
        <v>89</v>
      </c>
      <c r="H30" s="2" t="s">
        <v>211</v>
      </c>
      <c r="I30" s="4" t="s">
        <v>220</v>
      </c>
      <c r="J30" s="2" t="s">
        <v>101</v>
      </c>
      <c r="K30" s="2" t="s">
        <v>101</v>
      </c>
      <c r="L30" s="2" t="s">
        <v>101</v>
      </c>
      <c r="M30" s="2" t="s">
        <v>101</v>
      </c>
      <c r="N30" s="2" t="s">
        <v>101</v>
      </c>
      <c r="O30" s="2" t="s">
        <v>101</v>
      </c>
      <c r="P30" s="2" t="s">
        <v>101</v>
      </c>
      <c r="Q30" s="2" t="s">
        <v>101</v>
      </c>
      <c r="R30" s="2" t="s">
        <v>101</v>
      </c>
    </row>
    <row r="31" spans="1:18" ht="21" x14ac:dyDescent="0.35">
      <c r="A31" s="2" t="s">
        <v>213</v>
      </c>
      <c r="B31" s="2" t="s">
        <v>105</v>
      </c>
      <c r="C31" s="2" t="s">
        <v>96</v>
      </c>
      <c r="D31" s="2" t="s">
        <v>69</v>
      </c>
      <c r="E31" s="2" t="s">
        <v>77</v>
      </c>
      <c r="F31" s="2" t="s">
        <v>84</v>
      </c>
      <c r="G31" s="2" t="s">
        <v>55</v>
      </c>
      <c r="H31" s="2" t="s">
        <v>93</v>
      </c>
      <c r="I31" s="4" t="s">
        <v>220</v>
      </c>
      <c r="J31" s="2" t="s">
        <v>101</v>
      </c>
      <c r="K31" s="2" t="s">
        <v>101</v>
      </c>
      <c r="L31" s="2" t="s">
        <v>101</v>
      </c>
      <c r="M31" s="2" t="s">
        <v>101</v>
      </c>
      <c r="N31" s="2" t="s">
        <v>101</v>
      </c>
      <c r="O31" s="2" t="s">
        <v>101</v>
      </c>
      <c r="P31" s="2" t="s">
        <v>101</v>
      </c>
      <c r="Q31" s="2" t="s">
        <v>101</v>
      </c>
      <c r="R31" s="2" t="s">
        <v>101</v>
      </c>
    </row>
    <row r="32" spans="1:18" ht="21" x14ac:dyDescent="0.35">
      <c r="A32" s="2" t="s">
        <v>197</v>
      </c>
      <c r="B32" s="2" t="s">
        <v>199</v>
      </c>
      <c r="C32" s="2" t="s">
        <v>163</v>
      </c>
      <c r="D32" s="2" t="s">
        <v>185</v>
      </c>
      <c r="E32" s="2" t="s">
        <v>135</v>
      </c>
      <c r="F32" s="2" t="s">
        <v>37</v>
      </c>
      <c r="G32" s="2" t="s">
        <v>198</v>
      </c>
      <c r="H32" s="2" t="s">
        <v>118</v>
      </c>
      <c r="I32" s="4" t="s">
        <v>220</v>
      </c>
      <c r="J32" s="2" t="s">
        <v>101</v>
      </c>
      <c r="K32" s="2" t="s">
        <v>101</v>
      </c>
      <c r="L32" s="2" t="s">
        <v>101</v>
      </c>
      <c r="M32" s="2" t="s">
        <v>101</v>
      </c>
      <c r="N32" s="2" t="s">
        <v>101</v>
      </c>
      <c r="O32" s="2" t="s">
        <v>101</v>
      </c>
      <c r="P32" s="2" t="s">
        <v>101</v>
      </c>
      <c r="Q32" s="2" t="s">
        <v>101</v>
      </c>
      <c r="R32" s="2" t="s">
        <v>101</v>
      </c>
    </row>
    <row r="33" spans="1:18" ht="21" x14ac:dyDescent="0.35">
      <c r="A33" s="2" t="s">
        <v>175</v>
      </c>
      <c r="B33" s="2" t="s">
        <v>44</v>
      </c>
      <c r="C33" s="2" t="s">
        <v>59</v>
      </c>
      <c r="D33" s="2" t="s">
        <v>33</v>
      </c>
      <c r="E33" s="2" t="s">
        <v>183</v>
      </c>
      <c r="F33" s="2" t="s">
        <v>84</v>
      </c>
      <c r="G33" s="2" t="s">
        <v>34</v>
      </c>
      <c r="H33" s="2" t="s">
        <v>28</v>
      </c>
      <c r="I33" s="4" t="s">
        <v>220</v>
      </c>
      <c r="J33" s="2" t="s">
        <v>101</v>
      </c>
      <c r="K33" s="2" t="s">
        <v>101</v>
      </c>
      <c r="L33" s="2" t="s">
        <v>101</v>
      </c>
      <c r="M33" s="2" t="s">
        <v>101</v>
      </c>
      <c r="N33" s="2" t="s">
        <v>101</v>
      </c>
      <c r="O33" s="2" t="s">
        <v>101</v>
      </c>
      <c r="P33" s="2" t="s">
        <v>101</v>
      </c>
      <c r="Q33" s="2" t="s">
        <v>101</v>
      </c>
      <c r="R33" s="2" t="s">
        <v>101</v>
      </c>
    </row>
    <row r="34" spans="1:18" ht="26.25" x14ac:dyDescent="0.4">
      <c r="I34" s="6">
        <f>COUNTA(I2:I33)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252_71ITDS30203_0401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</cp:lastModifiedBy>
  <dcterms:modified xsi:type="dcterms:W3CDTF">2026-01-09T09:05:24Z</dcterms:modified>
</cp:coreProperties>
</file>