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do\AppData\Local\Microsoft\Windows\INetCache\Content.Outlook\OOR9JUWE\"/>
    </mc:Choice>
  </mc:AlternateContent>
  <bookViews>
    <workbookView xWindow="0" yWindow="0" windowWidth="20490" windowHeight="6450"/>
  </bookViews>
  <sheets>
    <sheet name="Sheet1" sheetId="1" r:id="rId1"/>
  </sheets>
  <definedNames>
    <definedName name="_xlnm._FilterDatabase" localSheetId="0" hidden="1">Sheet1!$A$1:$H$193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<sst xmlns="http://schemas.openxmlformats.org/spreadsheetml/2006/main" count="805" uniqueCount="232">
  <si>
    <t>ID</t>
  </si>
  <si>
    <t>NAME</t>
  </si>
  <si>
    <t>SHIFT</t>
  </si>
  <si>
    <t>OPRERATION_NAME</t>
  </si>
  <si>
    <t>CODE_TRAINING</t>
  </si>
  <si>
    <t>START_DATE</t>
  </si>
  <si>
    <t>CAO VIET LONG</t>
  </si>
  <si>
    <t>BALI</t>
  </si>
  <si>
    <t>DO THI PHUONG TRAM</t>
  </si>
  <si>
    <t>HA THI HEN</t>
  </si>
  <si>
    <t>HO THI KHANH VAN</t>
  </si>
  <si>
    <t>HO THI XUAN</t>
  </si>
  <si>
    <t>HOANG THI NGOC HUYEN</t>
  </si>
  <si>
    <t>HOANG XUAN KHANH</t>
  </si>
  <si>
    <t>LE HO NGOC QUYEN</t>
  </si>
  <si>
    <t>LE THI HUYEN PHONG</t>
  </si>
  <si>
    <t>LE THI NHI</t>
  </si>
  <si>
    <t>LE THI PHUONG THAO</t>
  </si>
  <si>
    <t>LE THI TIEN</t>
  </si>
  <si>
    <t>MAI THI MUI</t>
  </si>
  <si>
    <t>NGO THI LE THAO</t>
  </si>
  <si>
    <t>NGO THI THUY</t>
  </si>
  <si>
    <t>NGO THI TRA MY</t>
  </si>
  <si>
    <t>NGO VAN BAO</t>
  </si>
  <si>
    <t>NGUYEN MAU TAN</t>
  </si>
  <si>
    <t>NGUYEN THI BONG</t>
  </si>
  <si>
    <t>NGUYEN THI GAM</t>
  </si>
  <si>
    <t>NGUYEN THI LONG</t>
  </si>
  <si>
    <t>BALIC-OT</t>
  </si>
  <si>
    <t>NGUYEN THI THANH</t>
  </si>
  <si>
    <t>PHAM PHUOC HOANG</t>
  </si>
  <si>
    <t>PHAM THI LINH</t>
  </si>
  <si>
    <t>PHAN THI BE BO</t>
  </si>
  <si>
    <t>PHAN VAN DUONG</t>
  </si>
  <si>
    <t>TRAN THI TY</t>
  </si>
  <si>
    <t>TRUONG THI MONG HOAI</t>
  </si>
  <si>
    <t>HOANG THI NGOC YEN</t>
  </si>
  <si>
    <t>RIT</t>
  </si>
  <si>
    <t>HUYNH THI HA YEN</t>
  </si>
  <si>
    <t>HUYNH THI NGUYET</t>
  </si>
  <si>
    <t>LAI THI KHEN</t>
  </si>
  <si>
    <t>LE THI THANH NHAN</t>
  </si>
  <si>
    <t>LE THI THANH TUYEN</t>
  </si>
  <si>
    <t>LE THI THU NGAN</t>
  </si>
  <si>
    <t>NGO THI THUY NGAN</t>
  </si>
  <si>
    <t>NGUYEN THI KIM CHUNG</t>
  </si>
  <si>
    <t>NGUYEN THI NHON</t>
  </si>
  <si>
    <t>NGUYEN THI THANH LE</t>
  </si>
  <si>
    <t>NGUYEN THI THU</t>
  </si>
  <si>
    <t>NGUYEN THI TRANG</t>
  </si>
  <si>
    <t>NGUYEN THI TRUONG VI</t>
  </si>
  <si>
    <t>NGUYEN VAN BAO</t>
  </si>
  <si>
    <t>NGUYEN VAN HOI</t>
  </si>
  <si>
    <t>NGUYEN VAN NGUYEN</t>
  </si>
  <si>
    <t>NGUYEN VAN THAM</t>
  </si>
  <si>
    <t>PHAN THI HAI YEN</t>
  </si>
  <si>
    <t>PHAN THI KIM HUONG</t>
  </si>
  <si>
    <t>PHAN THI THU HANG</t>
  </si>
  <si>
    <t>TRAN DUY HUNG</t>
  </si>
  <si>
    <t>TRUONG DINH THIEN</t>
  </si>
  <si>
    <t>TRUONG THI THUY TRANG</t>
  </si>
  <si>
    <t>TRUONG VAN HAO</t>
  </si>
  <si>
    <t>TRUONG VAN TUYEN</t>
  </si>
  <si>
    <t>VAN THI THU HANG</t>
  </si>
  <si>
    <t>VO THI CAM VAN</t>
  </si>
  <si>
    <t>VO THI THUY HANG</t>
  </si>
  <si>
    <t>SEW CENTER 504</t>
  </si>
  <si>
    <t>SEAM FRONT &amp; BACK PANEL</t>
  </si>
  <si>
    <t>SEAM GUSSET 2</t>
  </si>
  <si>
    <t>HEM LEG</t>
  </si>
  <si>
    <t>BIND PANEL</t>
  </si>
  <si>
    <t>SEW BAND</t>
  </si>
  <si>
    <t>TEN</t>
  </si>
  <si>
    <t>070087</t>
  </si>
  <si>
    <t>LE THI HIEP</t>
  </si>
  <si>
    <t>070305</t>
  </si>
  <si>
    <t>NGUYEN THI MY QUYNH</t>
  </si>
  <si>
    <t>091412</t>
  </si>
  <si>
    <t>LE THI THU THUY</t>
  </si>
  <si>
    <t>NGUYEN THI THIEM</t>
  </si>
  <si>
    <t>DUONG THI KIM ANH</t>
  </si>
  <si>
    <t>LE THI LE</t>
  </si>
  <si>
    <t>CHE THI THUY LINH</t>
  </si>
  <si>
    <t>HO HOANG QUYNH ANH</t>
  </si>
  <si>
    <t>HO THI LAN</t>
  </si>
  <si>
    <t>HOANG THI KIM MINH</t>
  </si>
  <si>
    <t>HOANG THI THANH</t>
  </si>
  <si>
    <t>HUYNH VAN HA</t>
  </si>
  <si>
    <t>LE THI DIEU HUYEN</t>
  </si>
  <si>
    <t>LE THI PHUNG</t>
  </si>
  <si>
    <t>LE THI THUY</t>
  </si>
  <si>
    <t>LE VAN NGHIA</t>
  </si>
  <si>
    <t>LUONG THI THUY TIEN</t>
  </si>
  <si>
    <t>MAI THI HANG</t>
  </si>
  <si>
    <t>NGO DUY TUNG</t>
  </si>
  <si>
    <t>NGO THI KIM CHI</t>
  </si>
  <si>
    <t>NGO VAN DUONG</t>
  </si>
  <si>
    <t>NGUYEN THI ANH</t>
  </si>
  <si>
    <t>NGUYEN THI BANG NHI</t>
  </si>
  <si>
    <t>NGUYEN THI LAN TRINH</t>
  </si>
  <si>
    <t>NGUYEN THI SY</t>
  </si>
  <si>
    <t>NGUYEN THI THAO</t>
  </si>
  <si>
    <t>NGUYEN THI THU UYEN</t>
  </si>
  <si>
    <t>NGUYEN THI THUY TRANG</t>
  </si>
  <si>
    <t>NGUYEN THI TRA MY</t>
  </si>
  <si>
    <t>NGUYEN VAN DANG</t>
  </si>
  <si>
    <t>PHAN THI DIEM TRINH</t>
  </si>
  <si>
    <t>PHAN THI KIM HUYEN</t>
  </si>
  <si>
    <t>PHAN THI KIM SANG</t>
  </si>
  <si>
    <t>PHAN VAN SON</t>
  </si>
  <si>
    <t>TRAN THI TUONG VAN</t>
  </si>
  <si>
    <t>VAN VIET SON</t>
  </si>
  <si>
    <t>VO THI KIM THUY</t>
  </si>
  <si>
    <t>VO THI KIM TRUYEN</t>
  </si>
  <si>
    <t>VO THI THANH TAM</t>
  </si>
  <si>
    <t>CHE THI BAP</t>
  </si>
  <si>
    <t>DUONG DUY DAT</t>
  </si>
  <si>
    <t>DUONG THI THU HANG</t>
  </si>
  <si>
    <t>HO THI MINH TRAM</t>
  </si>
  <si>
    <t>HOANG TONG NHAT QUANG</t>
  </si>
  <si>
    <t>HUYNH THI DIEU LINH</t>
  </si>
  <si>
    <t>HUYNH THI TAN MY</t>
  </si>
  <si>
    <t>LE NGUYEN PHUONG ANH</t>
  </si>
  <si>
    <t>LE NGUYEN QUYNH THI</t>
  </si>
  <si>
    <t>LE THI MINH PHUC</t>
  </si>
  <si>
    <t>LE THI NGOC PHUONG</t>
  </si>
  <si>
    <t>LE THI THANH TAM</t>
  </si>
  <si>
    <t>LE THI THUY TRANG</t>
  </si>
  <si>
    <t>NGO HONG NHUNG</t>
  </si>
  <si>
    <t>NGUYEN DINH PHONG HAO</t>
  </si>
  <si>
    <t>NGUYEN NU CAT TUONG</t>
  </si>
  <si>
    <t>NGUYEN THI HANH</t>
  </si>
  <si>
    <t>NGUYEN THI HUYEN</t>
  </si>
  <si>
    <t>NGUYEN THI NAM</t>
  </si>
  <si>
    <t>NGUYEN THI PHUONG</t>
  </si>
  <si>
    <t>TON NU THU HUONG</t>
  </si>
  <si>
    <t>TRAN THI DIEU</t>
  </si>
  <si>
    <t>TRAN THI PHUONG</t>
  </si>
  <si>
    <t>TRAN THI TRAM</t>
  </si>
  <si>
    <t>TRUONG THI HONG NHUNG</t>
  </si>
  <si>
    <t>LE THI QUYNH NHU</t>
  </si>
  <si>
    <t>NGUYEN THI DIEU OANH</t>
  </si>
  <si>
    <t>BACH THI MY HUYEN</t>
  </si>
  <si>
    <t>DO THI LY</t>
  </si>
  <si>
    <t>DO THI TUONG VAN</t>
  </si>
  <si>
    <t>DOAN HO THI DUYEN</t>
  </si>
  <si>
    <t>HO THI HANH</t>
  </si>
  <si>
    <t>HOANG NGUYEN THU PHUONG</t>
  </si>
  <si>
    <t>HUYNH THI MY LIEN</t>
  </si>
  <si>
    <t>HUYNH VAN TAT</t>
  </si>
  <si>
    <t>KE THI HAO</t>
  </si>
  <si>
    <t>LE HUU NANG</t>
  </si>
  <si>
    <t>LE PHUOC NGUYEN</t>
  </si>
  <si>
    <t>LE THI GIANG NGOC</t>
  </si>
  <si>
    <t>LE THI HIEU LY</t>
  </si>
  <si>
    <t>LE THI LIEN</t>
  </si>
  <si>
    <t>LE THI MY HANH</t>
  </si>
  <si>
    <t>LE THI NGAN</t>
  </si>
  <si>
    <t>LE THI PHUONG THANH</t>
  </si>
  <si>
    <t>LE THI THAM</t>
  </si>
  <si>
    <t>NGUYEN CUU THI NGUYET NGA</t>
  </si>
  <si>
    <t>NGUYEN DINH NHAT LAM</t>
  </si>
  <si>
    <t>NGUYEN THI HIEN</t>
  </si>
  <si>
    <t>NGUYEN THI KIM PHI</t>
  </si>
  <si>
    <t>NGUYEN THI MY DUNG</t>
  </si>
  <si>
    <t>NGUYEN THI PHUONG THANH</t>
  </si>
  <si>
    <t>NGUYEN THI THANH TUYEN</t>
  </si>
  <si>
    <t>NGUYEN VAN DUNG</t>
  </si>
  <si>
    <t>NGUYEN VAN MINH</t>
  </si>
  <si>
    <t>PHAN THI NHU THAO</t>
  </si>
  <si>
    <t>PHAN THI QUYNH NHU</t>
  </si>
  <si>
    <t>TAN THI NHIET</t>
  </si>
  <si>
    <t>TONG THI LINH NHI</t>
  </si>
  <si>
    <t>TONG THI NHU Y</t>
  </si>
  <si>
    <t>TRAN NHU SON</t>
  </si>
  <si>
    <t>TRUONG HUNG</t>
  </si>
  <si>
    <t>BUI THI CHIN</t>
  </si>
  <si>
    <t>DANG THI BE</t>
  </si>
  <si>
    <t>DIEP THI NAM</t>
  </si>
  <si>
    <t>DO THI NGOC ANH</t>
  </si>
  <si>
    <t>DOAN TIEN TRUC</t>
  </si>
  <si>
    <t>DOAN VAN ANH TU</t>
  </si>
  <si>
    <t>DOAN VAN NHAT QUYEN</t>
  </si>
  <si>
    <t>HA NGOC LAN</t>
  </si>
  <si>
    <t>HO KIET</t>
  </si>
  <si>
    <t>HO THI KIEU</t>
  </si>
  <si>
    <t>HOANG THI A SIN</t>
  </si>
  <si>
    <t>HOANG TRONG TRUC</t>
  </si>
  <si>
    <t>HUYNH THE HAI</t>
  </si>
  <si>
    <t>KE VAN KHE</t>
  </si>
  <si>
    <t>LE DUC</t>
  </si>
  <si>
    <t>LE THANH VIET</t>
  </si>
  <si>
    <t>LE THI BICH NGOC</t>
  </si>
  <si>
    <t>LE THI PHUONG HUE</t>
  </si>
  <si>
    <t>LE THI TRUC</t>
  </si>
  <si>
    <t>LE TRAN TRI THIEN</t>
  </si>
  <si>
    <t>LE VIET TIEN</t>
  </si>
  <si>
    <t>NGO THI LE HUONG</t>
  </si>
  <si>
    <t>NGUYEN BAO</t>
  </si>
  <si>
    <t>NGUYEN HOANG MINH HIEU</t>
  </si>
  <si>
    <t>NGUYEN THANH PHI</t>
  </si>
  <si>
    <t>NGUYEN THI MINH HANG</t>
  </si>
  <si>
    <t>NGUYEN THI NHU QUYNH</t>
  </si>
  <si>
    <t>NGUYEN THI THANH NGA</t>
  </si>
  <si>
    <t>NGUYEN VAN HUNG</t>
  </si>
  <si>
    <t>PHAM VAN TUAN</t>
  </si>
  <si>
    <t>PHAN VAN HUY</t>
  </si>
  <si>
    <t>PHUNG THI NHU NGOC</t>
  </si>
  <si>
    <t>THIEU THI TRANG</t>
  </si>
  <si>
    <t>TRAN NGO TRA MY</t>
  </si>
  <si>
    <t>TRAN NGOC BIN</t>
  </si>
  <si>
    <t>TRAN THI NGAN</t>
  </si>
  <si>
    <t>VO ANH KIET</t>
  </si>
  <si>
    <t>VU THI NGOC BICH</t>
  </si>
  <si>
    <t>RITC-OT</t>
  </si>
  <si>
    <t>SEAM PANEL WITH TAPE</t>
  </si>
  <si>
    <t>BIND LEG</t>
  </si>
  <si>
    <t>SEAM CROTCH BRIEF</t>
  </si>
  <si>
    <t>CASING</t>
  </si>
  <si>
    <t>HO THI MY NHUNG</t>
  </si>
  <si>
    <t>CAO THI LE</t>
  </si>
  <si>
    <t>BUI THI THAO</t>
  </si>
  <si>
    <t>TRAN THI NAM</t>
  </si>
  <si>
    <t>LE THI QUYNH MO</t>
  </si>
  <si>
    <t>HA THI LECH</t>
  </si>
  <si>
    <t>LE THI KIEU MY</t>
  </si>
  <si>
    <t>DIEP THI LY</t>
  </si>
  <si>
    <t>PHAN THI BUP</t>
  </si>
  <si>
    <t>CAO THI BUOM</t>
  </si>
  <si>
    <t>VUONG THI TO</t>
  </si>
  <si>
    <t>NGUYEN THI QUY THUY</t>
  </si>
  <si>
    <t>NGUYEN THI 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</si>
</sst>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/&quot;mm&quot;/&quot;yyyy"/>
  </numFmts>
  <fonts count="6" x14ac:knownFonts="1">
    <font>
      <sz val="11"/>
      <color theme="1"/>
      <name val="Arial"/>
      <family val="2"/>
    </font>
    <font>
      <b/>
      <sz val="12"/>
      <color rgb="FFFF0000"/>
      <name val="Arial"/>
      <family val="2"/>
      <scheme val="minor"/>
    </font>
    <font>
      <sz val="9.85"/>
      <color indexed="8"/>
      <name val="Times New Roman"/>
      <family val="1"/>
    </font>
    <font>
      <sz val="12"/>
      <color theme="1"/>
      <name val="Times New Roman"/>
      <family val="1"/>
      <scheme val="major"/>
    </font>
    <font>
      <sz val="11"/>
      <color theme="1"/>
      <name val="Arial"/>
      <family val="2"/>
      <scheme val="minor"/>
    </font>
    <font>
      <sz val="9.85"/>
      <color indexed="8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0" fontId="4" fillId="3" borderId="2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H5" sqref="H5"/>
    </sheetView>
  </sheetViews>
  <sheetFormatPr defaultRowHeight="14.25" x14ac:dyDescent="0.2"/>
  <cols>
    <col min="2" max="2" width="20.875" bestFit="1" customWidth="1"/>
    <col min="4" max="4" width="12.125" bestFit="1" customWidth="1"/>
    <col min="5" max="5" width="28.5" bestFit="1" customWidth="1"/>
    <col min="7" max="7" width="9" style="14"/>
    <col min="8" max="8" width="30.125" style="8" customWidth="1"/>
  </cols>
  <sheetData>
    <row r="1" spans="1:8" ht="31.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1" t="s">
        <v>0</v>
      </c>
      <c r="H1" s="7" t="s">
        <v>72</v>
      </c>
    </row>
    <row r="2" spans="1:8" ht="15.75" x14ac:dyDescent="0.2">
      <c r="A2" s="2">
        <v>223070</v>
      </c>
      <c r="B2" s="3" t="s">
        <v>14</v>
      </c>
      <c r="C2" s="3" t="s">
        <v>7</v>
      </c>
      <c r="D2" s="5">
        <v>30</v>
      </c>
      <c r="E2" s="4" t="s">
        <v>70</v>
      </c>
      <c r="F2" s="6">
        <v>44634</v>
      </c>
      <c r="G2" s="12">
        <v>103244</v>
      </c>
      <c r="H2" s="8" t="s">
        <v>79</v>
      </c>
    </row>
    <row r="3" spans="1:8" ht="15.75" x14ac:dyDescent="0.2">
      <c r="A3" s="2">
        <v>223068</v>
      </c>
      <c r="B3" s="3" t="s">
        <v>12</v>
      </c>
      <c r="C3" s="3" t="s">
        <v>7</v>
      </c>
      <c r="D3" s="5">
        <v>45</v>
      </c>
      <c r="E3" s="4" t="s">
        <v>69</v>
      </c>
      <c r="F3" s="6">
        <v>44634</v>
      </c>
      <c r="G3" s="12">
        <v>103244</v>
      </c>
      <c r="H3" s="8" t="s">
        <v>79</v>
      </c>
    </row>
    <row r="4" spans="1:8" ht="15.75" x14ac:dyDescent="0.2">
      <c r="A4" s="2">
        <v>223075</v>
      </c>
      <c r="B4" s="3" t="s">
        <v>19</v>
      </c>
      <c r="C4" s="3" t="s">
        <v>7</v>
      </c>
      <c r="D4" s="5">
        <v>45</v>
      </c>
      <c r="E4" s="4" t="s">
        <v>69</v>
      </c>
      <c r="F4" s="6">
        <v>44634</v>
      </c>
      <c r="G4" s="12">
        <v>80468</v>
      </c>
      <c r="H4" s="8" t="s">
        <v>80</v>
      </c>
    </row>
    <row r="5" spans="1:8" ht="15.75" x14ac:dyDescent="0.2">
      <c r="A5" s="2">
        <v>223078</v>
      </c>
      <c r="B5" s="3" t="s">
        <v>22</v>
      </c>
      <c r="C5" s="3" t="s">
        <v>7</v>
      </c>
      <c r="D5" s="5">
        <v>45</v>
      </c>
      <c r="E5" s="4" t="s">
        <v>69</v>
      </c>
      <c r="F5" s="6">
        <v>44634</v>
      </c>
      <c r="G5" s="12">
        <v>80468</v>
      </c>
      <c r="H5" s="8" t="s">
        <v>80</v>
      </c>
    </row>
    <row r="6" spans="1:8" ht="15.75" x14ac:dyDescent="0.2">
      <c r="A6" s="2">
        <v>223076</v>
      </c>
      <c r="B6" s="3" t="s">
        <v>20</v>
      </c>
      <c r="C6" s="3" t="s">
        <v>7</v>
      </c>
      <c r="D6" s="5">
        <v>45</v>
      </c>
      <c r="E6" s="4" t="s">
        <v>69</v>
      </c>
      <c r="F6" s="6">
        <v>44634</v>
      </c>
      <c r="G6" s="12">
        <v>80468</v>
      </c>
      <c r="H6" s="8" t="s">
        <v>80</v>
      </c>
    </row>
    <row r="7" spans="1:8" ht="15.75" x14ac:dyDescent="0.2">
      <c r="A7" s="2">
        <v>223064</v>
      </c>
      <c r="B7" s="3" t="s">
        <v>8</v>
      </c>
      <c r="C7" s="3" t="s">
        <v>7</v>
      </c>
      <c r="D7" s="5">
        <v>65</v>
      </c>
      <c r="E7" s="4" t="s">
        <v>67</v>
      </c>
      <c r="F7" s="6">
        <v>44634</v>
      </c>
      <c r="G7" s="12">
        <v>103244</v>
      </c>
      <c r="H7" s="8" t="s">
        <v>79</v>
      </c>
    </row>
    <row r="8" spans="1:8" ht="15.75" x14ac:dyDescent="0.2">
      <c r="A8" s="2">
        <v>223065</v>
      </c>
      <c r="B8" s="3" t="s">
        <v>9</v>
      </c>
      <c r="C8" s="3" t="s">
        <v>7</v>
      </c>
      <c r="D8" s="5">
        <v>65</v>
      </c>
      <c r="E8" s="4" t="s">
        <v>67</v>
      </c>
      <c r="F8" s="6">
        <v>44634</v>
      </c>
      <c r="G8" s="12">
        <v>103244</v>
      </c>
      <c r="H8" s="8" t="s">
        <v>79</v>
      </c>
    </row>
    <row r="9" spans="1:8" ht="15.75" x14ac:dyDescent="0.2">
      <c r="A9" s="2">
        <v>223066</v>
      </c>
      <c r="B9" s="3" t="s">
        <v>10</v>
      </c>
      <c r="C9" s="3" t="s">
        <v>7</v>
      </c>
      <c r="D9" s="5">
        <v>65</v>
      </c>
      <c r="E9" s="4" t="s">
        <v>67</v>
      </c>
      <c r="F9" s="6">
        <v>44634</v>
      </c>
      <c r="G9" s="12">
        <v>103244</v>
      </c>
      <c r="H9" s="8" t="s">
        <v>79</v>
      </c>
    </row>
    <row r="10" spans="1:8" ht="15.75" x14ac:dyDescent="0.2">
      <c r="A10" s="2">
        <v>223073</v>
      </c>
      <c r="B10" s="3" t="s">
        <v>17</v>
      </c>
      <c r="C10" s="3" t="s">
        <v>7</v>
      </c>
      <c r="D10" s="5">
        <v>65</v>
      </c>
      <c r="E10" s="4" t="s">
        <v>67</v>
      </c>
      <c r="F10" s="6">
        <v>44634</v>
      </c>
      <c r="G10" s="12">
        <v>80468</v>
      </c>
      <c r="H10" s="8" t="s">
        <v>80</v>
      </c>
    </row>
    <row r="11" spans="1:8" ht="15.75" x14ac:dyDescent="0.2">
      <c r="A11" s="2">
        <v>223077</v>
      </c>
      <c r="B11" s="3" t="s">
        <v>21</v>
      </c>
      <c r="C11" s="3" t="s">
        <v>7</v>
      </c>
      <c r="D11" s="5">
        <v>65</v>
      </c>
      <c r="E11" s="4" t="s">
        <v>67</v>
      </c>
      <c r="F11" s="6">
        <v>44634</v>
      </c>
      <c r="G11" s="12">
        <v>80468</v>
      </c>
      <c r="H11" s="8" t="s">
        <v>80</v>
      </c>
    </row>
    <row r="12" spans="1:8" ht="15.75" x14ac:dyDescent="0.2">
      <c r="A12" s="2">
        <v>223080</v>
      </c>
      <c r="B12" s="3" t="s">
        <v>24</v>
      </c>
      <c r="C12" s="3" t="s">
        <v>7</v>
      </c>
      <c r="D12" s="5">
        <v>65</v>
      </c>
      <c r="E12" s="4" t="s">
        <v>67</v>
      </c>
      <c r="F12" s="6">
        <v>44634</v>
      </c>
      <c r="G12" s="12">
        <v>80468</v>
      </c>
      <c r="H12" s="8" t="s">
        <v>80</v>
      </c>
    </row>
    <row r="13" spans="1:8" ht="15.75" x14ac:dyDescent="0.2">
      <c r="A13" s="2">
        <v>223082</v>
      </c>
      <c r="B13" s="3" t="s">
        <v>26</v>
      </c>
      <c r="C13" s="3" t="s">
        <v>7</v>
      </c>
      <c r="D13" s="5">
        <v>65</v>
      </c>
      <c r="E13" s="4" t="s">
        <v>67</v>
      </c>
      <c r="F13" s="6">
        <v>44634</v>
      </c>
      <c r="G13" s="12">
        <v>80468</v>
      </c>
      <c r="H13" s="8" t="s">
        <v>80</v>
      </c>
    </row>
    <row r="14" spans="1:8" ht="15.75" x14ac:dyDescent="0.2">
      <c r="A14" s="2">
        <v>223084</v>
      </c>
      <c r="B14" s="3" t="s">
        <v>29</v>
      </c>
      <c r="C14" s="3" t="s">
        <v>7</v>
      </c>
      <c r="D14" s="5">
        <v>65</v>
      </c>
      <c r="E14" s="4" t="s">
        <v>67</v>
      </c>
      <c r="F14" s="6">
        <v>44634</v>
      </c>
      <c r="G14" s="12">
        <v>70141</v>
      </c>
      <c r="H14" s="8" t="s">
        <v>81</v>
      </c>
    </row>
    <row r="15" spans="1:8" ht="15.75" x14ac:dyDescent="0.2">
      <c r="A15" s="2">
        <v>223086</v>
      </c>
      <c r="B15" s="3" t="s">
        <v>31</v>
      </c>
      <c r="C15" s="3" t="s">
        <v>7</v>
      </c>
      <c r="D15" s="5">
        <v>65</v>
      </c>
      <c r="E15" s="4" t="s">
        <v>67</v>
      </c>
      <c r="F15" s="6">
        <v>44634</v>
      </c>
      <c r="G15" s="12">
        <v>70141</v>
      </c>
      <c r="H15" s="8" t="s">
        <v>81</v>
      </c>
    </row>
    <row r="16" spans="1:8" ht="15.75" x14ac:dyDescent="0.2">
      <c r="A16" s="2">
        <v>223088</v>
      </c>
      <c r="B16" s="3" t="s">
        <v>33</v>
      </c>
      <c r="C16" s="3" t="s">
        <v>7</v>
      </c>
      <c r="D16" s="5">
        <v>65</v>
      </c>
      <c r="E16" s="4" t="s">
        <v>67</v>
      </c>
      <c r="F16" s="6">
        <v>44634</v>
      </c>
      <c r="G16" s="12">
        <v>70141</v>
      </c>
      <c r="H16" s="8" t="s">
        <v>81</v>
      </c>
    </row>
    <row r="17" spans="1:8" ht="15.75" x14ac:dyDescent="0.2">
      <c r="A17" s="2">
        <v>223089</v>
      </c>
      <c r="B17" s="3" t="s">
        <v>34</v>
      </c>
      <c r="C17" s="3" t="s">
        <v>7</v>
      </c>
      <c r="D17" s="5">
        <v>65</v>
      </c>
      <c r="E17" s="4" t="s">
        <v>67</v>
      </c>
      <c r="F17" s="6">
        <v>44634</v>
      </c>
      <c r="G17" s="12">
        <v>70141</v>
      </c>
      <c r="H17" s="8" t="s">
        <v>81</v>
      </c>
    </row>
    <row r="18" spans="1:8" ht="15.75" x14ac:dyDescent="0.2">
      <c r="A18" s="2">
        <v>223090</v>
      </c>
      <c r="B18" s="3" t="s">
        <v>35</v>
      </c>
      <c r="C18" s="3" t="s">
        <v>7</v>
      </c>
      <c r="D18" s="5">
        <v>65</v>
      </c>
      <c r="E18" s="4" t="s">
        <v>67</v>
      </c>
      <c r="F18" s="6">
        <v>44634</v>
      </c>
      <c r="G18" s="12">
        <v>70141</v>
      </c>
      <c r="H18" s="8" t="s">
        <v>81</v>
      </c>
    </row>
    <row r="19" spans="1:8" ht="15.75" x14ac:dyDescent="0.2">
      <c r="A19" s="2">
        <v>223067</v>
      </c>
      <c r="B19" s="3" t="s">
        <v>11</v>
      </c>
      <c r="C19" s="3" t="s">
        <v>7</v>
      </c>
      <c r="D19" s="5">
        <v>50</v>
      </c>
      <c r="E19" s="4" t="s">
        <v>68</v>
      </c>
      <c r="F19" s="6">
        <v>44634</v>
      </c>
      <c r="G19" s="12">
        <v>103244</v>
      </c>
      <c r="H19" s="8" t="s">
        <v>79</v>
      </c>
    </row>
    <row r="20" spans="1:8" ht="15.75" x14ac:dyDescent="0.2">
      <c r="A20" s="2">
        <v>223069</v>
      </c>
      <c r="B20" s="3" t="s">
        <v>13</v>
      </c>
      <c r="C20" s="3" t="s">
        <v>7</v>
      </c>
      <c r="D20" s="5">
        <v>50</v>
      </c>
      <c r="E20" s="4" t="s">
        <v>68</v>
      </c>
      <c r="F20" s="6">
        <v>44634</v>
      </c>
      <c r="G20" s="12">
        <v>103244</v>
      </c>
      <c r="H20" s="8" t="s">
        <v>79</v>
      </c>
    </row>
    <row r="21" spans="1:8" ht="15.75" x14ac:dyDescent="0.2">
      <c r="A21" s="2">
        <v>223074</v>
      </c>
      <c r="B21" s="3" t="s">
        <v>18</v>
      </c>
      <c r="C21" s="3" t="s">
        <v>7</v>
      </c>
      <c r="D21" s="5">
        <v>50</v>
      </c>
      <c r="E21" s="4" t="s">
        <v>68</v>
      </c>
      <c r="F21" s="6">
        <v>44634</v>
      </c>
      <c r="G21" s="12">
        <v>80468</v>
      </c>
      <c r="H21" s="8" t="s">
        <v>80</v>
      </c>
    </row>
    <row r="22" spans="1:8" ht="15.75" x14ac:dyDescent="0.2">
      <c r="A22" s="2">
        <v>223087</v>
      </c>
      <c r="B22" s="3" t="s">
        <v>32</v>
      </c>
      <c r="C22" s="3" t="s">
        <v>7</v>
      </c>
      <c r="D22" s="5">
        <v>50</v>
      </c>
      <c r="E22" s="4" t="s">
        <v>68</v>
      </c>
      <c r="F22" s="6">
        <v>44634</v>
      </c>
      <c r="G22" s="12">
        <v>70141</v>
      </c>
      <c r="H22" s="8" t="s">
        <v>81</v>
      </c>
    </row>
    <row r="23" spans="1:8" ht="15.75" x14ac:dyDescent="0.2">
      <c r="A23" s="2">
        <v>223071</v>
      </c>
      <c r="B23" s="3" t="s">
        <v>15</v>
      </c>
      <c r="C23" s="3" t="s">
        <v>7</v>
      </c>
      <c r="D23" s="5">
        <v>45</v>
      </c>
      <c r="E23" s="4" t="s">
        <v>71</v>
      </c>
      <c r="F23" s="6">
        <v>44634</v>
      </c>
      <c r="G23" s="12">
        <v>103244</v>
      </c>
      <c r="H23" s="8" t="s">
        <v>79</v>
      </c>
    </row>
    <row r="24" spans="1:8" ht="15.75" x14ac:dyDescent="0.2">
      <c r="A24" s="2">
        <v>223072</v>
      </c>
      <c r="B24" s="3" t="s">
        <v>16</v>
      </c>
      <c r="C24" s="3" t="s">
        <v>7</v>
      </c>
      <c r="D24" s="5">
        <v>45</v>
      </c>
      <c r="E24" s="4" t="s">
        <v>71</v>
      </c>
      <c r="F24" s="6">
        <v>44634</v>
      </c>
      <c r="G24" s="12">
        <v>103244</v>
      </c>
      <c r="H24" s="8" t="s">
        <v>79</v>
      </c>
    </row>
    <row r="25" spans="1:8" ht="15.75" x14ac:dyDescent="0.2">
      <c r="A25" s="2">
        <v>223085</v>
      </c>
      <c r="B25" s="3" t="s">
        <v>30</v>
      </c>
      <c r="C25" s="3" t="s">
        <v>7</v>
      </c>
      <c r="D25" s="5">
        <v>45</v>
      </c>
      <c r="E25" s="4" t="s">
        <v>71</v>
      </c>
      <c r="F25" s="6">
        <v>44634</v>
      </c>
      <c r="G25" s="12">
        <v>70141</v>
      </c>
      <c r="H25" s="8" t="s">
        <v>81</v>
      </c>
    </row>
    <row r="26" spans="1:8" ht="15.75" x14ac:dyDescent="0.2">
      <c r="A26" s="2">
        <v>223063</v>
      </c>
      <c r="B26" s="3" t="s">
        <v>6</v>
      </c>
      <c r="C26" s="3" t="s">
        <v>7</v>
      </c>
      <c r="D26" s="5">
        <v>30</v>
      </c>
      <c r="E26" s="4" t="s">
        <v>66</v>
      </c>
      <c r="F26" s="6">
        <v>44634</v>
      </c>
      <c r="G26" s="12">
        <v>103244</v>
      </c>
      <c r="H26" s="8" t="s">
        <v>79</v>
      </c>
    </row>
    <row r="27" spans="1:8" ht="15.75" x14ac:dyDescent="0.2">
      <c r="A27" s="2">
        <v>223079</v>
      </c>
      <c r="B27" s="3" t="s">
        <v>23</v>
      </c>
      <c r="C27" s="3" t="s">
        <v>7</v>
      </c>
      <c r="D27" s="5">
        <v>30</v>
      </c>
      <c r="E27" s="4" t="s">
        <v>66</v>
      </c>
      <c r="F27" s="6">
        <v>44634</v>
      </c>
      <c r="G27" s="12">
        <v>80468</v>
      </c>
      <c r="H27" s="8" t="s">
        <v>80</v>
      </c>
    </row>
    <row r="28" spans="1:8" ht="15.75" x14ac:dyDescent="0.2">
      <c r="A28" s="2">
        <v>223081</v>
      </c>
      <c r="B28" s="3" t="s">
        <v>25</v>
      </c>
      <c r="C28" s="3" t="s">
        <v>7</v>
      </c>
      <c r="D28" s="5">
        <v>30</v>
      </c>
      <c r="E28" s="4" t="s">
        <v>66</v>
      </c>
      <c r="F28" s="6">
        <v>44634</v>
      </c>
      <c r="G28" s="12">
        <v>80468</v>
      </c>
      <c r="H28" s="8" t="s">
        <v>80</v>
      </c>
    </row>
    <row r="29" spans="1:8" ht="15.75" x14ac:dyDescent="0.2">
      <c r="A29" s="2">
        <v>223083</v>
      </c>
      <c r="B29" s="3" t="s">
        <v>27</v>
      </c>
      <c r="C29" s="3" t="s">
        <v>28</v>
      </c>
      <c r="D29" s="5">
        <v>45</v>
      </c>
      <c r="E29" s="4" t="s">
        <v>71</v>
      </c>
      <c r="F29" s="6">
        <v>44634</v>
      </c>
      <c r="G29" s="12">
        <v>70141</v>
      </c>
      <c r="H29" s="8" t="s">
        <v>81</v>
      </c>
    </row>
    <row r="30" spans="1:8" ht="15.75" x14ac:dyDescent="0.2">
      <c r="A30" s="2">
        <v>223114</v>
      </c>
      <c r="B30" s="3" t="s">
        <v>60</v>
      </c>
      <c r="C30" s="3" t="s">
        <v>37</v>
      </c>
      <c r="D30" s="5">
        <v>30</v>
      </c>
      <c r="E30" s="4" t="s">
        <v>70</v>
      </c>
      <c r="F30" s="6">
        <v>44634</v>
      </c>
      <c r="G30" s="12" t="s">
        <v>77</v>
      </c>
      <c r="H30" s="9" t="s">
        <v>78</v>
      </c>
    </row>
    <row r="31" spans="1:8" ht="15.75" x14ac:dyDescent="0.2">
      <c r="A31" s="2">
        <v>223094</v>
      </c>
      <c r="B31" s="3" t="s">
        <v>40</v>
      </c>
      <c r="C31" s="3" t="s">
        <v>37</v>
      </c>
      <c r="D31" s="5">
        <v>45</v>
      </c>
      <c r="E31" s="4" t="s">
        <v>69</v>
      </c>
      <c r="F31" s="6">
        <v>44634</v>
      </c>
      <c r="G31" s="12" t="s">
        <v>77</v>
      </c>
      <c r="H31" s="9" t="s">
        <v>78</v>
      </c>
    </row>
    <row r="32" spans="1:8" ht="15.75" x14ac:dyDescent="0.2">
      <c r="A32" s="2">
        <v>223102</v>
      </c>
      <c r="B32" s="3" t="s">
        <v>48</v>
      </c>
      <c r="C32" s="3" t="s">
        <v>37</v>
      </c>
      <c r="D32" s="5">
        <v>45</v>
      </c>
      <c r="E32" s="4" t="s">
        <v>69</v>
      </c>
      <c r="F32" s="6">
        <v>44634</v>
      </c>
      <c r="G32" s="12" t="s">
        <v>75</v>
      </c>
      <c r="H32" s="9" t="s">
        <v>76</v>
      </c>
    </row>
    <row r="33" spans="1:8" ht="15.75" x14ac:dyDescent="0.2">
      <c r="A33" s="2">
        <v>223106</v>
      </c>
      <c r="B33" s="3" t="s">
        <v>52</v>
      </c>
      <c r="C33" s="3" t="s">
        <v>37</v>
      </c>
      <c r="D33" s="5">
        <v>45</v>
      </c>
      <c r="E33" s="4" t="s">
        <v>69</v>
      </c>
      <c r="F33" s="6">
        <v>44634</v>
      </c>
      <c r="G33" s="13" t="s">
        <v>73</v>
      </c>
      <c r="H33" s="10" t="s">
        <v>74</v>
      </c>
    </row>
    <row r="34" spans="1:8" ht="15.75" x14ac:dyDescent="0.2">
      <c r="A34" s="2">
        <v>223117</v>
      </c>
      <c r="B34" s="3" t="s">
        <v>63</v>
      </c>
      <c r="C34" s="3" t="s">
        <v>37</v>
      </c>
      <c r="D34" s="5">
        <v>45</v>
      </c>
      <c r="E34" s="4" t="s">
        <v>69</v>
      </c>
      <c r="F34" s="6">
        <v>44634</v>
      </c>
      <c r="G34" s="13" t="s">
        <v>73</v>
      </c>
      <c r="H34" s="10" t="s">
        <v>74</v>
      </c>
    </row>
    <row r="35" spans="1:8" ht="15.75" x14ac:dyDescent="0.2">
      <c r="A35" s="2">
        <v>223101</v>
      </c>
      <c r="B35" s="3" t="s">
        <v>47</v>
      </c>
      <c r="C35" s="3" t="s">
        <v>37</v>
      </c>
      <c r="D35" s="5">
        <v>45</v>
      </c>
      <c r="E35" s="4" t="s">
        <v>69</v>
      </c>
      <c r="F35" s="6">
        <v>44634</v>
      </c>
      <c r="G35" s="13" t="s">
        <v>73</v>
      </c>
      <c r="H35" s="10" t="s">
        <v>74</v>
      </c>
    </row>
    <row r="36" spans="1:8" ht="15.75" x14ac:dyDescent="0.2">
      <c r="A36" s="2">
        <v>223092</v>
      </c>
      <c r="B36" s="3" t="s">
        <v>38</v>
      </c>
      <c r="C36" s="3" t="s">
        <v>37</v>
      </c>
      <c r="D36" s="5">
        <v>65</v>
      </c>
      <c r="E36" s="4" t="s">
        <v>67</v>
      </c>
      <c r="F36" s="6">
        <v>44634</v>
      </c>
      <c r="G36" s="13" t="s">
        <v>73</v>
      </c>
      <c r="H36" s="10" t="s">
        <v>74</v>
      </c>
    </row>
    <row r="37" spans="1:8" ht="15.75" x14ac:dyDescent="0.2">
      <c r="A37" s="2">
        <v>223095</v>
      </c>
      <c r="B37" s="3" t="s">
        <v>41</v>
      </c>
      <c r="C37" s="3" t="s">
        <v>37</v>
      </c>
      <c r="D37" s="5">
        <v>65</v>
      </c>
      <c r="E37" s="4" t="s">
        <v>67</v>
      </c>
      <c r="F37" s="6">
        <v>44634</v>
      </c>
      <c r="G37" s="13" t="s">
        <v>73</v>
      </c>
      <c r="H37" s="10" t="s">
        <v>74</v>
      </c>
    </row>
    <row r="38" spans="1:8" ht="15.75" x14ac:dyDescent="0.2">
      <c r="A38" s="2">
        <v>223096</v>
      </c>
      <c r="B38" s="3" t="s">
        <v>42</v>
      </c>
      <c r="C38" s="3" t="s">
        <v>37</v>
      </c>
      <c r="D38" s="5">
        <v>65</v>
      </c>
      <c r="E38" s="4" t="s">
        <v>67</v>
      </c>
      <c r="F38" s="6">
        <v>44634</v>
      </c>
      <c r="G38" s="12" t="s">
        <v>75</v>
      </c>
      <c r="H38" s="9" t="s">
        <v>76</v>
      </c>
    </row>
    <row r="39" spans="1:8" ht="15.75" x14ac:dyDescent="0.2">
      <c r="A39" s="2">
        <v>223097</v>
      </c>
      <c r="B39" s="3" t="s">
        <v>43</v>
      </c>
      <c r="C39" s="3" t="s">
        <v>37</v>
      </c>
      <c r="D39" s="5">
        <v>65</v>
      </c>
      <c r="E39" s="4" t="s">
        <v>67</v>
      </c>
      <c r="F39" s="6">
        <v>44634</v>
      </c>
      <c r="G39" s="12" t="s">
        <v>77</v>
      </c>
      <c r="H39" s="9" t="s">
        <v>78</v>
      </c>
    </row>
    <row r="40" spans="1:8" ht="15.75" x14ac:dyDescent="0.2">
      <c r="A40" s="2">
        <v>223099</v>
      </c>
      <c r="B40" s="3" t="s">
        <v>45</v>
      </c>
      <c r="C40" s="3" t="s">
        <v>37</v>
      </c>
      <c r="D40" s="5">
        <v>65</v>
      </c>
      <c r="E40" s="4" t="s">
        <v>67</v>
      </c>
      <c r="F40" s="6">
        <v>44634</v>
      </c>
      <c r="G40" s="12" t="s">
        <v>75</v>
      </c>
      <c r="H40" s="9" t="s">
        <v>76</v>
      </c>
    </row>
    <row r="41" spans="1:8" ht="15.75" x14ac:dyDescent="0.2">
      <c r="A41" s="2">
        <v>223100</v>
      </c>
      <c r="B41" s="3" t="s">
        <v>46</v>
      </c>
      <c r="C41" s="3" t="s">
        <v>37</v>
      </c>
      <c r="D41" s="5">
        <v>65</v>
      </c>
      <c r="E41" s="4" t="s">
        <v>67</v>
      </c>
      <c r="F41" s="6">
        <v>44634</v>
      </c>
      <c r="G41" s="12" t="s">
        <v>77</v>
      </c>
      <c r="H41" s="9" t="s">
        <v>78</v>
      </c>
    </row>
    <row r="42" spans="1:8" ht="15.75" x14ac:dyDescent="0.2">
      <c r="A42" s="2">
        <v>223103</v>
      </c>
      <c r="B42" s="3" t="s">
        <v>49</v>
      </c>
      <c r="C42" s="3" t="s">
        <v>37</v>
      </c>
      <c r="D42" s="5">
        <v>65</v>
      </c>
      <c r="E42" s="4" t="s">
        <v>67</v>
      </c>
      <c r="F42" s="6">
        <v>44634</v>
      </c>
      <c r="G42" s="12" t="s">
        <v>77</v>
      </c>
      <c r="H42" s="9" t="s">
        <v>78</v>
      </c>
    </row>
    <row r="43" spans="1:8" ht="15.75" x14ac:dyDescent="0.2">
      <c r="A43" s="2">
        <v>223104</v>
      </c>
      <c r="B43" s="3" t="s">
        <v>50</v>
      </c>
      <c r="C43" s="3" t="s">
        <v>37</v>
      </c>
      <c r="D43" s="5">
        <v>65</v>
      </c>
      <c r="E43" s="4" t="s">
        <v>67</v>
      </c>
      <c r="F43" s="6">
        <v>44634</v>
      </c>
      <c r="G43" s="13" t="s">
        <v>73</v>
      </c>
      <c r="H43" s="10" t="s">
        <v>74</v>
      </c>
    </row>
    <row r="44" spans="1:8" ht="15.75" x14ac:dyDescent="0.2">
      <c r="A44" s="2">
        <v>223108</v>
      </c>
      <c r="B44" s="3" t="s">
        <v>54</v>
      </c>
      <c r="C44" s="3" t="s">
        <v>37</v>
      </c>
      <c r="D44" s="5">
        <v>65</v>
      </c>
      <c r="E44" s="4" t="s">
        <v>67</v>
      </c>
      <c r="F44" s="6">
        <v>44634</v>
      </c>
      <c r="G44" s="12" t="s">
        <v>77</v>
      </c>
      <c r="H44" s="9" t="s">
        <v>78</v>
      </c>
    </row>
    <row r="45" spans="1:8" ht="15.75" x14ac:dyDescent="0.2">
      <c r="A45" s="2">
        <v>223110</v>
      </c>
      <c r="B45" s="3" t="s">
        <v>56</v>
      </c>
      <c r="C45" s="3" t="s">
        <v>37</v>
      </c>
      <c r="D45" s="5">
        <v>65</v>
      </c>
      <c r="E45" s="4" t="s">
        <v>67</v>
      </c>
      <c r="F45" s="6">
        <v>44634</v>
      </c>
      <c r="G45" s="12" t="s">
        <v>75</v>
      </c>
      <c r="H45" s="9" t="s">
        <v>76</v>
      </c>
    </row>
    <row r="46" spans="1:8" ht="15.75" x14ac:dyDescent="0.2">
      <c r="A46" s="2">
        <v>223111</v>
      </c>
      <c r="B46" s="3" t="s">
        <v>57</v>
      </c>
      <c r="C46" s="3" t="s">
        <v>37</v>
      </c>
      <c r="D46" s="5">
        <v>65</v>
      </c>
      <c r="E46" s="4" t="s">
        <v>67</v>
      </c>
      <c r="F46" s="6">
        <v>44634</v>
      </c>
      <c r="G46" s="13" t="s">
        <v>73</v>
      </c>
      <c r="H46" s="10" t="s">
        <v>74</v>
      </c>
    </row>
    <row r="47" spans="1:8" ht="15.75" x14ac:dyDescent="0.2">
      <c r="A47" s="2">
        <v>223119</v>
      </c>
      <c r="B47" s="3" t="s">
        <v>65</v>
      </c>
      <c r="C47" s="3" t="s">
        <v>37</v>
      </c>
      <c r="D47" s="5">
        <v>65</v>
      </c>
      <c r="E47" s="4" t="s">
        <v>67</v>
      </c>
      <c r="F47" s="6">
        <v>44634</v>
      </c>
      <c r="G47" s="12" t="s">
        <v>75</v>
      </c>
      <c r="H47" s="9" t="s">
        <v>76</v>
      </c>
    </row>
    <row r="48" spans="1:8" ht="15.75" x14ac:dyDescent="0.2">
      <c r="A48" s="2">
        <v>223109</v>
      </c>
      <c r="B48" s="3" t="s">
        <v>55</v>
      </c>
      <c r="C48" s="3" t="s">
        <v>37</v>
      </c>
      <c r="D48" s="5">
        <v>50</v>
      </c>
      <c r="E48" s="4" t="s">
        <v>68</v>
      </c>
      <c r="F48" s="6">
        <v>44634</v>
      </c>
      <c r="G48" s="12" t="s">
        <v>77</v>
      </c>
      <c r="H48" s="9" t="s">
        <v>78</v>
      </c>
    </row>
    <row r="49" spans="1:8" ht="15.75" x14ac:dyDescent="0.2">
      <c r="A49" s="2">
        <v>223112</v>
      </c>
      <c r="B49" s="3" t="s">
        <v>58</v>
      </c>
      <c r="C49" s="3" t="s">
        <v>37</v>
      </c>
      <c r="D49" s="5">
        <v>50</v>
      </c>
      <c r="E49" s="4" t="s">
        <v>68</v>
      </c>
      <c r="F49" s="6">
        <v>44634</v>
      </c>
      <c r="G49" s="13" t="s">
        <v>73</v>
      </c>
      <c r="H49" s="10" t="s">
        <v>74</v>
      </c>
    </row>
    <row r="50" spans="1:8" ht="15.75" x14ac:dyDescent="0.2">
      <c r="A50" s="2">
        <v>223118</v>
      </c>
      <c r="B50" s="3" t="s">
        <v>64</v>
      </c>
      <c r="C50" s="3" t="s">
        <v>37</v>
      </c>
      <c r="D50" s="5">
        <v>50</v>
      </c>
      <c r="E50" s="4" t="s">
        <v>68</v>
      </c>
      <c r="F50" s="6">
        <v>44634</v>
      </c>
      <c r="G50" s="12" t="s">
        <v>75</v>
      </c>
      <c r="H50" s="9" t="s">
        <v>76</v>
      </c>
    </row>
    <row r="51" spans="1:8" ht="15.75" x14ac:dyDescent="0.2">
      <c r="A51" s="2">
        <v>223105</v>
      </c>
      <c r="B51" s="3" t="s">
        <v>51</v>
      </c>
      <c r="C51" s="3" t="s">
        <v>37</v>
      </c>
      <c r="D51" s="5">
        <v>45</v>
      </c>
      <c r="E51" s="4" t="s">
        <v>71</v>
      </c>
      <c r="F51" s="6">
        <v>44634</v>
      </c>
      <c r="G51" s="12" t="s">
        <v>77</v>
      </c>
      <c r="H51" s="9" t="s">
        <v>78</v>
      </c>
    </row>
    <row r="52" spans="1:8" ht="15.75" x14ac:dyDescent="0.2">
      <c r="A52" s="2">
        <v>223107</v>
      </c>
      <c r="B52" s="3" t="s">
        <v>53</v>
      </c>
      <c r="C52" s="3" t="s">
        <v>37</v>
      </c>
      <c r="D52" s="5">
        <v>45</v>
      </c>
      <c r="E52" s="4" t="s">
        <v>71</v>
      </c>
      <c r="F52" s="6">
        <v>44634</v>
      </c>
      <c r="G52" s="12" t="s">
        <v>75</v>
      </c>
      <c r="H52" s="9" t="s">
        <v>76</v>
      </c>
    </row>
    <row r="53" spans="1:8" ht="15.75" x14ac:dyDescent="0.2">
      <c r="A53" s="2">
        <v>223113</v>
      </c>
      <c r="B53" s="3" t="s">
        <v>59</v>
      </c>
      <c r="C53" s="3" t="s">
        <v>37</v>
      </c>
      <c r="D53" s="5">
        <v>45</v>
      </c>
      <c r="E53" s="4" t="s">
        <v>71</v>
      </c>
      <c r="F53" s="6">
        <v>44634</v>
      </c>
      <c r="G53" s="12" t="s">
        <v>75</v>
      </c>
      <c r="H53" s="9" t="s">
        <v>76</v>
      </c>
    </row>
    <row r="54" spans="1:8" ht="15.75" x14ac:dyDescent="0.2">
      <c r="A54" s="2">
        <v>223115</v>
      </c>
      <c r="B54" s="3" t="s">
        <v>61</v>
      </c>
      <c r="C54" s="3" t="s">
        <v>37</v>
      </c>
      <c r="D54" s="5">
        <v>45</v>
      </c>
      <c r="E54" s="4" t="s">
        <v>71</v>
      </c>
      <c r="F54" s="6">
        <v>44634</v>
      </c>
      <c r="G54" s="12" t="s">
        <v>77</v>
      </c>
      <c r="H54" s="9" t="s">
        <v>78</v>
      </c>
    </row>
    <row r="55" spans="1:8" ht="15.75" x14ac:dyDescent="0.2">
      <c r="A55" s="2">
        <v>223116</v>
      </c>
      <c r="B55" s="3" t="s">
        <v>62</v>
      </c>
      <c r="C55" s="3" t="s">
        <v>37</v>
      </c>
      <c r="D55" s="5">
        <v>45</v>
      </c>
      <c r="E55" s="4" t="s">
        <v>71</v>
      </c>
      <c r="F55" s="6">
        <v>44634</v>
      </c>
      <c r="G55" s="13" t="s">
        <v>73</v>
      </c>
      <c r="H55" s="10" t="s">
        <v>74</v>
      </c>
    </row>
    <row r="56" spans="1:8" ht="15.75" x14ac:dyDescent="0.2">
      <c r="A56" s="2">
        <v>223091</v>
      </c>
      <c r="B56" s="3" t="s">
        <v>36</v>
      </c>
      <c r="C56" s="3" t="s">
        <v>37</v>
      </c>
      <c r="D56" s="5">
        <v>30</v>
      </c>
      <c r="E56" s="4" t="s">
        <v>66</v>
      </c>
      <c r="F56" s="6">
        <v>44634</v>
      </c>
      <c r="G56" s="12" t="s">
        <v>77</v>
      </c>
      <c r="H56" s="9" t="s">
        <v>78</v>
      </c>
    </row>
    <row r="57" spans="1:8" ht="15.75" x14ac:dyDescent="0.2">
      <c r="A57" s="2">
        <v>223093</v>
      </c>
      <c r="B57" s="3" t="s">
        <v>39</v>
      </c>
      <c r="C57" s="3" t="s">
        <v>37</v>
      </c>
      <c r="D57" s="5">
        <v>30</v>
      </c>
      <c r="E57" s="4" t="s">
        <v>66</v>
      </c>
      <c r="F57" s="6">
        <v>44634</v>
      </c>
      <c r="G57" s="12" t="s">
        <v>75</v>
      </c>
      <c r="H57" s="9" t="s">
        <v>76</v>
      </c>
    </row>
    <row r="58" spans="1:8" ht="15.75" x14ac:dyDescent="0.2">
      <c r="A58" s="2">
        <v>223098</v>
      </c>
      <c r="B58" s="3" t="s">
        <v>44</v>
      </c>
      <c r="C58" s="3" t="s">
        <v>37</v>
      </c>
      <c r="D58" s="5">
        <v>30</v>
      </c>
      <c r="E58" s="4" t="s">
        <v>66</v>
      </c>
      <c r="F58" s="6">
        <v>44634</v>
      </c>
      <c r="G58" s="13" t="s">
        <v>73</v>
      </c>
      <c r="H58" s="10" t="s">
        <v>74</v>
      </c>
    </row>
    <row r="59" spans="1:8" x14ac:dyDescent="0.2">
      <c r="A59">
        <v>222832</v>
      </c>
      <c r="B59" t="s">
        <v>86</v>
      </c>
      <c r="C59" t="s">
        <v>7</v>
      </c>
      <c r="D59" s="5">
        <v>50</v>
      </c>
      <c r="E59" t="s">
        <v>216</v>
      </c>
      <c r="F59" s="6">
        <v>44606</v>
      </c>
      <c r="G59" s="14">
        <v>80707</v>
      </c>
      <c r="H59" s="8" t="s">
        <v>219</v>
      </c>
    </row>
    <row r="60" spans="1:8" x14ac:dyDescent="0.2">
      <c r="A60">
        <v>222839</v>
      </c>
      <c r="B60" t="s">
        <v>89</v>
      </c>
      <c r="C60" t="s">
        <v>7</v>
      </c>
      <c r="D60" s="5">
        <v>50</v>
      </c>
      <c r="E60" t="s">
        <v>216</v>
      </c>
      <c r="F60" s="6">
        <v>44606</v>
      </c>
      <c r="G60" s="14">
        <v>70010</v>
      </c>
      <c r="H60" s="8" t="s">
        <v>220</v>
      </c>
    </row>
    <row r="61" spans="1:8" x14ac:dyDescent="0.2">
      <c r="A61">
        <v>222852</v>
      </c>
      <c r="B61" t="s">
        <v>99</v>
      </c>
      <c r="C61" t="s">
        <v>7</v>
      </c>
      <c r="D61" s="5">
        <v>50</v>
      </c>
      <c r="E61" t="s">
        <v>216</v>
      </c>
      <c r="F61" s="6">
        <v>44606</v>
      </c>
      <c r="G61" s="14">
        <v>70010</v>
      </c>
      <c r="H61" s="8" t="s">
        <v>220</v>
      </c>
    </row>
    <row r="62" spans="1:8" x14ac:dyDescent="0.2">
      <c r="A62">
        <v>222857</v>
      </c>
      <c r="B62" t="s">
        <v>104</v>
      </c>
      <c r="C62" t="s">
        <v>7</v>
      </c>
      <c r="D62" s="5">
        <v>50</v>
      </c>
      <c r="E62" t="s">
        <v>216</v>
      </c>
      <c r="F62" s="6">
        <v>44606</v>
      </c>
      <c r="G62" s="14">
        <v>80707</v>
      </c>
      <c r="H62" s="8" t="s">
        <v>219</v>
      </c>
    </row>
    <row r="63" spans="1:8" x14ac:dyDescent="0.2">
      <c r="A63">
        <v>222858</v>
      </c>
      <c r="B63" t="s">
        <v>105</v>
      </c>
      <c r="C63" t="s">
        <v>7</v>
      </c>
      <c r="D63" s="5">
        <v>50</v>
      </c>
      <c r="E63" t="s">
        <v>216</v>
      </c>
      <c r="F63" s="6">
        <v>44606</v>
      </c>
      <c r="G63" s="14">
        <v>70010</v>
      </c>
      <c r="H63" s="8" t="s">
        <v>220</v>
      </c>
    </row>
    <row r="64" spans="1:8" x14ac:dyDescent="0.2">
      <c r="A64">
        <v>222863</v>
      </c>
      <c r="B64" t="s">
        <v>108</v>
      </c>
      <c r="C64" t="s">
        <v>7</v>
      </c>
      <c r="D64" s="5">
        <v>50</v>
      </c>
      <c r="E64" t="s">
        <v>216</v>
      </c>
      <c r="F64" s="6">
        <v>44606</v>
      </c>
      <c r="G64" s="14">
        <v>80707</v>
      </c>
      <c r="H64" s="8" t="s">
        <v>219</v>
      </c>
    </row>
    <row r="65" spans="1:8" x14ac:dyDescent="0.2">
      <c r="A65">
        <v>222868</v>
      </c>
      <c r="B65" t="s">
        <v>110</v>
      </c>
      <c r="C65" t="s">
        <v>37</v>
      </c>
      <c r="D65" s="5">
        <v>50</v>
      </c>
      <c r="E65" t="s">
        <v>216</v>
      </c>
      <c r="F65" s="6">
        <v>44606</v>
      </c>
      <c r="G65" s="14">
        <v>80957</v>
      </c>
      <c r="H65" s="8" t="s">
        <v>221</v>
      </c>
    </row>
    <row r="66" spans="1:8" x14ac:dyDescent="0.2">
      <c r="A66">
        <v>222871</v>
      </c>
      <c r="B66" t="s">
        <v>112</v>
      </c>
      <c r="C66" t="s">
        <v>37</v>
      </c>
      <c r="D66" s="5">
        <v>50</v>
      </c>
      <c r="E66" t="s">
        <v>216</v>
      </c>
      <c r="F66" s="6">
        <v>44606</v>
      </c>
      <c r="G66" s="14">
        <v>70253</v>
      </c>
      <c r="H66" s="8" t="s">
        <v>90</v>
      </c>
    </row>
    <row r="67" spans="1:8" x14ac:dyDescent="0.2">
      <c r="A67">
        <v>222874</v>
      </c>
      <c r="B67" t="s">
        <v>114</v>
      </c>
      <c r="C67" t="s">
        <v>7</v>
      </c>
      <c r="D67" s="5">
        <v>50</v>
      </c>
      <c r="E67" t="s">
        <v>216</v>
      </c>
      <c r="F67" s="6">
        <v>44606</v>
      </c>
      <c r="G67" s="14">
        <v>80707</v>
      </c>
      <c r="H67" s="8" t="s">
        <v>219</v>
      </c>
    </row>
    <row r="68" spans="1:8" x14ac:dyDescent="0.2">
      <c r="A68">
        <v>222880</v>
      </c>
      <c r="B68" t="s">
        <v>120</v>
      </c>
      <c r="C68" t="s">
        <v>37</v>
      </c>
      <c r="D68" s="5">
        <v>50</v>
      </c>
      <c r="E68" t="s">
        <v>216</v>
      </c>
      <c r="F68" s="6">
        <v>44606</v>
      </c>
      <c r="G68" s="14">
        <v>80439</v>
      </c>
      <c r="H68" s="8" t="s">
        <v>222</v>
      </c>
    </row>
    <row r="69" spans="1:8" x14ac:dyDescent="0.2">
      <c r="A69">
        <v>222881</v>
      </c>
      <c r="B69" t="s">
        <v>121</v>
      </c>
      <c r="C69" t="s">
        <v>37</v>
      </c>
      <c r="D69" s="5">
        <v>50</v>
      </c>
      <c r="E69" t="s">
        <v>216</v>
      </c>
      <c r="F69" s="6">
        <v>44606</v>
      </c>
      <c r="G69" s="14">
        <v>70253</v>
      </c>
      <c r="H69" s="8" t="s">
        <v>90</v>
      </c>
    </row>
    <row r="70" spans="1:8" x14ac:dyDescent="0.2">
      <c r="A70">
        <v>222886</v>
      </c>
      <c r="B70" t="s">
        <v>125</v>
      </c>
      <c r="C70" t="s">
        <v>37</v>
      </c>
      <c r="D70" s="5">
        <v>50</v>
      </c>
      <c r="E70" t="s">
        <v>216</v>
      </c>
      <c r="F70" s="6">
        <v>44606</v>
      </c>
      <c r="G70" s="14">
        <v>80439</v>
      </c>
      <c r="H70" s="8" t="s">
        <v>222</v>
      </c>
    </row>
    <row r="71" spans="1:8" x14ac:dyDescent="0.2">
      <c r="A71">
        <v>222887</v>
      </c>
      <c r="B71" t="s">
        <v>126</v>
      </c>
      <c r="C71" t="s">
        <v>37</v>
      </c>
      <c r="D71" s="5">
        <v>50</v>
      </c>
      <c r="E71" t="s">
        <v>216</v>
      </c>
      <c r="F71" s="6">
        <v>44606</v>
      </c>
      <c r="G71" s="14">
        <v>70253</v>
      </c>
      <c r="H71" s="8" t="s">
        <v>90</v>
      </c>
    </row>
    <row r="72" spans="1:8" x14ac:dyDescent="0.2">
      <c r="A72">
        <v>222888</v>
      </c>
      <c r="B72" t="s">
        <v>127</v>
      </c>
      <c r="C72" t="s">
        <v>37</v>
      </c>
      <c r="D72" s="5">
        <v>50</v>
      </c>
      <c r="E72" t="s">
        <v>216</v>
      </c>
      <c r="F72" s="6">
        <v>44606</v>
      </c>
      <c r="G72" s="14">
        <v>80957</v>
      </c>
      <c r="H72" s="8" t="s">
        <v>221</v>
      </c>
    </row>
    <row r="73" spans="1:8" x14ac:dyDescent="0.2">
      <c r="A73">
        <v>222895</v>
      </c>
      <c r="B73" t="s">
        <v>131</v>
      </c>
      <c r="C73" t="s">
        <v>37</v>
      </c>
      <c r="D73" s="5">
        <v>50</v>
      </c>
      <c r="E73" t="s">
        <v>216</v>
      </c>
      <c r="F73" s="6">
        <v>44606</v>
      </c>
      <c r="G73" s="14">
        <v>80957</v>
      </c>
      <c r="H73" s="8" t="s">
        <v>221</v>
      </c>
    </row>
    <row r="74" spans="1:8" x14ac:dyDescent="0.2">
      <c r="A74">
        <v>222896</v>
      </c>
      <c r="B74" t="s">
        <v>132</v>
      </c>
      <c r="C74" t="s">
        <v>37</v>
      </c>
      <c r="D74" s="5">
        <v>50</v>
      </c>
      <c r="E74" t="s">
        <v>216</v>
      </c>
      <c r="F74" s="6">
        <v>44606</v>
      </c>
      <c r="G74" s="14">
        <v>70253</v>
      </c>
      <c r="H74" s="8" t="s">
        <v>90</v>
      </c>
    </row>
    <row r="75" spans="1:8" x14ac:dyDescent="0.2">
      <c r="A75">
        <v>222897</v>
      </c>
      <c r="B75" t="s">
        <v>133</v>
      </c>
      <c r="C75" t="s">
        <v>37</v>
      </c>
      <c r="D75" s="5">
        <v>50</v>
      </c>
      <c r="E75" t="s">
        <v>216</v>
      </c>
      <c r="F75" s="6">
        <v>44606</v>
      </c>
      <c r="G75" s="14">
        <v>80957</v>
      </c>
      <c r="H75" s="8" t="s">
        <v>221</v>
      </c>
    </row>
    <row r="76" spans="1:8" x14ac:dyDescent="0.2">
      <c r="A76">
        <v>222907</v>
      </c>
      <c r="B76" t="s">
        <v>140</v>
      </c>
      <c r="C76" t="s">
        <v>37</v>
      </c>
      <c r="D76" s="5">
        <v>50</v>
      </c>
      <c r="E76" t="s">
        <v>216</v>
      </c>
      <c r="F76" s="6">
        <v>44606</v>
      </c>
      <c r="G76" s="14">
        <v>80439</v>
      </c>
      <c r="H76" s="8" t="s">
        <v>222</v>
      </c>
    </row>
    <row r="77" spans="1:8" x14ac:dyDescent="0.2">
      <c r="A77">
        <v>222936</v>
      </c>
      <c r="B77" t="s">
        <v>143</v>
      </c>
      <c r="C77" t="s">
        <v>7</v>
      </c>
      <c r="D77" s="5">
        <v>50</v>
      </c>
      <c r="E77" t="s">
        <v>216</v>
      </c>
      <c r="F77" s="6">
        <v>44620</v>
      </c>
      <c r="G77" s="14">
        <v>122201</v>
      </c>
      <c r="H77" s="8" t="s">
        <v>223</v>
      </c>
    </row>
    <row r="78" spans="1:8" x14ac:dyDescent="0.2">
      <c r="A78">
        <v>222937</v>
      </c>
      <c r="B78" t="s">
        <v>144</v>
      </c>
      <c r="C78" t="s">
        <v>7</v>
      </c>
      <c r="D78" s="5">
        <v>50</v>
      </c>
      <c r="E78" t="s">
        <v>216</v>
      </c>
      <c r="F78" s="6">
        <v>44620</v>
      </c>
      <c r="G78" s="14">
        <v>122201</v>
      </c>
      <c r="H78" s="8" t="s">
        <v>223</v>
      </c>
    </row>
    <row r="79" spans="1:8" x14ac:dyDescent="0.2">
      <c r="A79">
        <v>222940</v>
      </c>
      <c r="B79" t="s">
        <v>146</v>
      </c>
      <c r="C79" t="s">
        <v>7</v>
      </c>
      <c r="D79" s="5">
        <v>50</v>
      </c>
      <c r="E79" t="s">
        <v>216</v>
      </c>
      <c r="F79" s="6">
        <v>44620</v>
      </c>
      <c r="G79" s="14">
        <v>122201</v>
      </c>
      <c r="H79" s="8" t="s">
        <v>223</v>
      </c>
    </row>
    <row r="80" spans="1:8" x14ac:dyDescent="0.2">
      <c r="A80">
        <v>222944</v>
      </c>
      <c r="B80" t="s">
        <v>150</v>
      </c>
      <c r="C80" t="s">
        <v>7</v>
      </c>
      <c r="D80" s="5">
        <v>50</v>
      </c>
      <c r="E80" t="s">
        <v>216</v>
      </c>
      <c r="F80" s="6">
        <v>44620</v>
      </c>
      <c r="G80" s="14">
        <v>122201</v>
      </c>
      <c r="H80" s="8" t="s">
        <v>223</v>
      </c>
    </row>
    <row r="81" spans="1:8" x14ac:dyDescent="0.2">
      <c r="A81">
        <v>222951</v>
      </c>
      <c r="B81" t="s">
        <v>157</v>
      </c>
      <c r="C81" t="s">
        <v>7</v>
      </c>
      <c r="D81" s="5">
        <v>50</v>
      </c>
      <c r="E81" t="s">
        <v>216</v>
      </c>
      <c r="F81" s="6">
        <v>44620</v>
      </c>
      <c r="G81" s="14">
        <v>81366</v>
      </c>
      <c r="H81" s="8" t="s">
        <v>224</v>
      </c>
    </row>
    <row r="82" spans="1:8" x14ac:dyDescent="0.2">
      <c r="A82">
        <v>222953</v>
      </c>
      <c r="B82" t="s">
        <v>158</v>
      </c>
      <c r="C82" t="s">
        <v>7</v>
      </c>
      <c r="D82" s="5">
        <v>50</v>
      </c>
      <c r="E82" t="s">
        <v>216</v>
      </c>
      <c r="F82" s="6">
        <v>44620</v>
      </c>
      <c r="G82" s="14">
        <v>81366</v>
      </c>
      <c r="H82" s="8" t="s">
        <v>224</v>
      </c>
    </row>
    <row r="83" spans="1:8" x14ac:dyDescent="0.2">
      <c r="A83">
        <v>222955</v>
      </c>
      <c r="B83" t="s">
        <v>160</v>
      </c>
      <c r="C83" t="s">
        <v>7</v>
      </c>
      <c r="D83" s="5">
        <v>50</v>
      </c>
      <c r="E83" t="s">
        <v>216</v>
      </c>
      <c r="F83" s="6">
        <v>44620</v>
      </c>
      <c r="G83" s="14">
        <v>81366</v>
      </c>
      <c r="H83" s="8" t="s">
        <v>224</v>
      </c>
    </row>
    <row r="84" spans="1:8" x14ac:dyDescent="0.2">
      <c r="A84">
        <v>222960</v>
      </c>
      <c r="B84" t="s">
        <v>163</v>
      </c>
      <c r="C84" t="s">
        <v>28</v>
      </c>
      <c r="D84" s="5">
        <v>50</v>
      </c>
      <c r="E84" t="s">
        <v>216</v>
      </c>
      <c r="F84" s="6">
        <v>44620</v>
      </c>
      <c r="G84" s="14">
        <v>80399</v>
      </c>
      <c r="H84" s="8" t="s">
        <v>225</v>
      </c>
    </row>
    <row r="85" spans="1:8" x14ac:dyDescent="0.2">
      <c r="A85">
        <v>222961</v>
      </c>
      <c r="B85" t="s">
        <v>164</v>
      </c>
      <c r="C85" t="s">
        <v>7</v>
      </c>
      <c r="D85" s="5">
        <v>50</v>
      </c>
      <c r="E85" t="s">
        <v>216</v>
      </c>
      <c r="F85" s="6">
        <v>44620</v>
      </c>
      <c r="G85" s="14">
        <v>80399</v>
      </c>
      <c r="H85" s="8" t="s">
        <v>225</v>
      </c>
    </row>
    <row r="86" spans="1:8" x14ac:dyDescent="0.2">
      <c r="A86">
        <v>222964</v>
      </c>
      <c r="B86" t="s">
        <v>165</v>
      </c>
      <c r="C86" t="s">
        <v>7</v>
      </c>
      <c r="D86" s="5">
        <v>50</v>
      </c>
      <c r="E86" t="s">
        <v>216</v>
      </c>
      <c r="F86" s="6">
        <v>44620</v>
      </c>
      <c r="G86" s="14">
        <v>80399</v>
      </c>
      <c r="H86" s="8" t="s">
        <v>225</v>
      </c>
    </row>
    <row r="87" spans="1:8" x14ac:dyDescent="0.2">
      <c r="A87">
        <v>222970</v>
      </c>
      <c r="B87" t="s">
        <v>169</v>
      </c>
      <c r="C87" t="s">
        <v>7</v>
      </c>
      <c r="D87" s="5">
        <v>50</v>
      </c>
      <c r="E87" t="s">
        <v>216</v>
      </c>
      <c r="F87" s="6">
        <v>44620</v>
      </c>
      <c r="G87" s="14">
        <v>130855</v>
      </c>
      <c r="H87" s="8" t="s">
        <v>226</v>
      </c>
    </row>
    <row r="88" spans="1:8" x14ac:dyDescent="0.2">
      <c r="A88">
        <v>222975</v>
      </c>
      <c r="B88" t="s">
        <v>173</v>
      </c>
      <c r="C88" t="s">
        <v>7</v>
      </c>
      <c r="D88" s="5">
        <v>50</v>
      </c>
      <c r="E88" t="s">
        <v>216</v>
      </c>
      <c r="F88" s="6">
        <v>44620</v>
      </c>
      <c r="G88" s="14">
        <v>130855</v>
      </c>
      <c r="H88" s="8" t="s">
        <v>226</v>
      </c>
    </row>
    <row r="89" spans="1:8" x14ac:dyDescent="0.2">
      <c r="A89">
        <v>222983</v>
      </c>
      <c r="B89" t="s">
        <v>176</v>
      </c>
      <c r="C89" t="s">
        <v>37</v>
      </c>
      <c r="D89" s="5">
        <v>50</v>
      </c>
      <c r="E89" t="s">
        <v>216</v>
      </c>
      <c r="F89" s="6">
        <v>44620</v>
      </c>
      <c r="G89" s="14">
        <v>91417</v>
      </c>
      <c r="H89" s="8" t="s">
        <v>227</v>
      </c>
    </row>
    <row r="90" spans="1:8" x14ac:dyDescent="0.2">
      <c r="A90">
        <v>222988</v>
      </c>
      <c r="B90" t="s">
        <v>179</v>
      </c>
      <c r="C90" t="s">
        <v>37</v>
      </c>
      <c r="D90" s="5">
        <v>50</v>
      </c>
      <c r="E90" t="s">
        <v>216</v>
      </c>
      <c r="F90" s="6">
        <v>44620</v>
      </c>
      <c r="G90" s="14">
        <v>91417</v>
      </c>
      <c r="H90" s="8" t="s">
        <v>227</v>
      </c>
    </row>
    <row r="91" spans="1:8" x14ac:dyDescent="0.2">
      <c r="A91">
        <v>222991</v>
      </c>
      <c r="B91" t="s">
        <v>182</v>
      </c>
      <c r="C91" t="s">
        <v>37</v>
      </c>
      <c r="D91" s="5">
        <v>50</v>
      </c>
      <c r="E91" t="s">
        <v>216</v>
      </c>
      <c r="F91" s="6">
        <v>44620</v>
      </c>
      <c r="G91" s="14">
        <v>81321</v>
      </c>
      <c r="H91" s="8" t="s">
        <v>228</v>
      </c>
    </row>
    <row r="92" spans="1:8" x14ac:dyDescent="0.2">
      <c r="A92">
        <v>222992</v>
      </c>
      <c r="B92" t="s">
        <v>183</v>
      </c>
      <c r="C92" t="s">
        <v>37</v>
      </c>
      <c r="D92" s="5">
        <v>50</v>
      </c>
      <c r="E92" t="s">
        <v>216</v>
      </c>
      <c r="F92" s="6">
        <v>44620</v>
      </c>
      <c r="G92" s="14">
        <v>80598</v>
      </c>
      <c r="H92" s="8" t="s">
        <v>229</v>
      </c>
    </row>
    <row r="93" spans="1:8" x14ac:dyDescent="0.2">
      <c r="A93">
        <v>223002</v>
      </c>
      <c r="B93" t="s">
        <v>191</v>
      </c>
      <c r="C93" t="s">
        <v>37</v>
      </c>
      <c r="D93" s="5">
        <v>50</v>
      </c>
      <c r="E93" t="s">
        <v>216</v>
      </c>
      <c r="F93" s="6">
        <v>44620</v>
      </c>
      <c r="G93" s="14">
        <v>81321</v>
      </c>
      <c r="H93" s="8" t="s">
        <v>228</v>
      </c>
    </row>
    <row r="94" spans="1:8" x14ac:dyDescent="0.2">
      <c r="A94">
        <v>223003</v>
      </c>
      <c r="B94" t="s">
        <v>192</v>
      </c>
      <c r="C94" t="s">
        <v>37</v>
      </c>
      <c r="D94" s="5">
        <v>50</v>
      </c>
      <c r="E94" t="s">
        <v>216</v>
      </c>
      <c r="F94" s="6">
        <v>44620</v>
      </c>
      <c r="G94" s="14">
        <v>80598</v>
      </c>
      <c r="H94" s="8" t="s">
        <v>229</v>
      </c>
    </row>
    <row r="95" spans="1:8" x14ac:dyDescent="0.2">
      <c r="A95">
        <v>223007</v>
      </c>
      <c r="B95" t="s">
        <v>194</v>
      </c>
      <c r="C95" t="s">
        <v>37</v>
      </c>
      <c r="D95" s="5">
        <v>50</v>
      </c>
      <c r="E95" t="s">
        <v>216</v>
      </c>
      <c r="F95" s="6">
        <v>44620</v>
      </c>
      <c r="G95" s="14">
        <v>80598</v>
      </c>
      <c r="H95" s="8" t="s">
        <v>229</v>
      </c>
    </row>
    <row r="96" spans="1:8" x14ac:dyDescent="0.2">
      <c r="A96">
        <v>223010</v>
      </c>
      <c r="B96" t="s">
        <v>197</v>
      </c>
      <c r="C96" t="s">
        <v>37</v>
      </c>
      <c r="D96" s="5">
        <v>50</v>
      </c>
      <c r="E96" t="s">
        <v>216</v>
      </c>
      <c r="F96" s="6">
        <v>44620</v>
      </c>
      <c r="G96" s="14">
        <v>81321</v>
      </c>
      <c r="H96" s="8" t="s">
        <v>228</v>
      </c>
    </row>
    <row r="97" spans="1:8" x14ac:dyDescent="0.2">
      <c r="A97">
        <v>223012</v>
      </c>
      <c r="B97" t="s">
        <v>199</v>
      </c>
      <c r="C97" t="s">
        <v>7</v>
      </c>
      <c r="D97" s="5">
        <v>50</v>
      </c>
      <c r="E97" t="s">
        <v>216</v>
      </c>
      <c r="F97" s="6">
        <v>44620</v>
      </c>
      <c r="G97" s="14">
        <v>81366</v>
      </c>
      <c r="H97" s="8" t="s">
        <v>224</v>
      </c>
    </row>
    <row r="98" spans="1:8" x14ac:dyDescent="0.2">
      <c r="A98">
        <v>223016</v>
      </c>
      <c r="B98" t="s">
        <v>201</v>
      </c>
      <c r="C98" t="s">
        <v>7</v>
      </c>
      <c r="D98" s="5">
        <v>50</v>
      </c>
      <c r="E98" t="s">
        <v>216</v>
      </c>
      <c r="F98" s="6">
        <v>44620</v>
      </c>
      <c r="G98" s="14">
        <v>130855</v>
      </c>
      <c r="H98" s="8" t="s">
        <v>226</v>
      </c>
    </row>
    <row r="99" spans="1:8" x14ac:dyDescent="0.2">
      <c r="A99">
        <v>223026</v>
      </c>
      <c r="B99" t="s">
        <v>206</v>
      </c>
      <c r="C99" t="s">
        <v>37</v>
      </c>
      <c r="D99" s="5">
        <v>50</v>
      </c>
      <c r="E99" t="s">
        <v>216</v>
      </c>
      <c r="F99" s="6">
        <v>44620</v>
      </c>
      <c r="G99" s="14">
        <v>181895</v>
      </c>
      <c r="H99" s="8" t="s">
        <v>230</v>
      </c>
    </row>
    <row r="100" spans="1:8" x14ac:dyDescent="0.2">
      <c r="A100">
        <v>223030</v>
      </c>
      <c r="B100" t="s">
        <v>209</v>
      </c>
      <c r="C100" t="s">
        <v>7</v>
      </c>
      <c r="D100" s="5">
        <v>50</v>
      </c>
      <c r="E100" t="s">
        <v>216</v>
      </c>
      <c r="F100" s="6">
        <v>44620</v>
      </c>
      <c r="G100" s="14">
        <v>81366</v>
      </c>
      <c r="H100" s="8" t="s">
        <v>224</v>
      </c>
    </row>
    <row r="101" spans="1:8" x14ac:dyDescent="0.2">
      <c r="A101">
        <v>223031</v>
      </c>
      <c r="B101" t="s">
        <v>210</v>
      </c>
      <c r="C101" t="s">
        <v>37</v>
      </c>
      <c r="D101" s="5">
        <v>50</v>
      </c>
      <c r="E101" t="s">
        <v>216</v>
      </c>
      <c r="F101" s="6">
        <v>44620</v>
      </c>
      <c r="G101" s="14">
        <v>81321</v>
      </c>
      <c r="H101" s="8" t="s">
        <v>228</v>
      </c>
    </row>
    <row r="102" spans="1:8" x14ac:dyDescent="0.2">
      <c r="A102">
        <v>222823</v>
      </c>
      <c r="B102" t="s">
        <v>82</v>
      </c>
      <c r="C102" t="s">
        <v>7</v>
      </c>
      <c r="D102" s="15">
        <v>30</v>
      </c>
      <c r="E102" t="s">
        <v>70</v>
      </c>
      <c r="F102" s="6">
        <v>44606</v>
      </c>
      <c r="G102" s="14">
        <v>70010</v>
      </c>
      <c r="H102" s="8" t="s">
        <v>220</v>
      </c>
    </row>
    <row r="103" spans="1:8" x14ac:dyDescent="0.2">
      <c r="A103">
        <v>222862</v>
      </c>
      <c r="B103" t="s">
        <v>107</v>
      </c>
      <c r="C103" t="s">
        <v>7</v>
      </c>
      <c r="D103" s="15">
        <v>30</v>
      </c>
      <c r="E103" t="s">
        <v>70</v>
      </c>
      <c r="F103" s="6">
        <v>44606</v>
      </c>
      <c r="G103" s="14">
        <v>80707</v>
      </c>
      <c r="H103" s="8" t="s">
        <v>219</v>
      </c>
    </row>
    <row r="104" spans="1:8" x14ac:dyDescent="0.2">
      <c r="A104">
        <v>222905</v>
      </c>
      <c r="B104" t="s">
        <v>138</v>
      </c>
      <c r="C104" t="s">
        <v>37</v>
      </c>
      <c r="D104" s="15">
        <v>30</v>
      </c>
      <c r="E104" t="s">
        <v>70</v>
      </c>
      <c r="F104" s="6">
        <v>44606</v>
      </c>
      <c r="G104" s="14">
        <v>80957</v>
      </c>
      <c r="H104" s="8" t="s">
        <v>221</v>
      </c>
    </row>
    <row r="105" spans="1:8" x14ac:dyDescent="0.2">
      <c r="A105">
        <v>222949</v>
      </c>
      <c r="B105" t="s">
        <v>155</v>
      </c>
      <c r="C105" t="s">
        <v>7</v>
      </c>
      <c r="D105" s="15">
        <v>30</v>
      </c>
      <c r="E105" t="s">
        <v>70</v>
      </c>
      <c r="F105" s="6">
        <v>44620</v>
      </c>
      <c r="G105" s="14">
        <v>80399</v>
      </c>
      <c r="H105" s="8" t="s">
        <v>225</v>
      </c>
    </row>
    <row r="106" spans="1:8" x14ac:dyDescent="0.2">
      <c r="A106">
        <v>222966</v>
      </c>
      <c r="B106" t="s">
        <v>166</v>
      </c>
      <c r="C106" t="s">
        <v>7</v>
      </c>
      <c r="D106" s="15">
        <v>30</v>
      </c>
      <c r="E106" t="s">
        <v>70</v>
      </c>
      <c r="F106" s="6">
        <v>44620</v>
      </c>
      <c r="G106" s="14">
        <v>130855</v>
      </c>
      <c r="H106" s="8" t="s">
        <v>226</v>
      </c>
    </row>
    <row r="107" spans="1:8" x14ac:dyDescent="0.2">
      <c r="A107">
        <v>222995</v>
      </c>
      <c r="B107" t="s">
        <v>186</v>
      </c>
      <c r="C107" t="s">
        <v>37</v>
      </c>
      <c r="D107" s="15">
        <v>30</v>
      </c>
      <c r="E107" t="s">
        <v>70</v>
      </c>
      <c r="F107" s="6">
        <v>44620</v>
      </c>
      <c r="G107" s="14">
        <v>81321</v>
      </c>
      <c r="H107" s="8" t="s">
        <v>228</v>
      </c>
    </row>
    <row r="108" spans="1:8" x14ac:dyDescent="0.2">
      <c r="A108">
        <v>223019</v>
      </c>
      <c r="B108" t="s">
        <v>202</v>
      </c>
      <c r="C108" t="s">
        <v>37</v>
      </c>
      <c r="D108" s="15">
        <v>30</v>
      </c>
      <c r="E108" t="s">
        <v>70</v>
      </c>
      <c r="F108" s="6">
        <v>44620</v>
      </c>
      <c r="G108" s="14">
        <v>80598</v>
      </c>
      <c r="H108" s="8" t="s">
        <v>229</v>
      </c>
    </row>
    <row r="109" spans="1:8" x14ac:dyDescent="0.2">
      <c r="A109">
        <v>222989</v>
      </c>
      <c r="B109" t="s">
        <v>180</v>
      </c>
      <c r="C109" t="s">
        <v>37</v>
      </c>
      <c r="D109" s="15">
        <v>30</v>
      </c>
      <c r="E109" t="s">
        <v>218</v>
      </c>
      <c r="F109" s="6">
        <v>44620</v>
      </c>
      <c r="G109" s="14">
        <v>181895</v>
      </c>
      <c r="H109" s="8" t="s">
        <v>230</v>
      </c>
    </row>
    <row r="110" spans="1:8" x14ac:dyDescent="0.2">
      <c r="A110">
        <v>222829</v>
      </c>
      <c r="B110" t="s">
        <v>84</v>
      </c>
      <c r="C110" t="s">
        <v>7</v>
      </c>
      <c r="D110" s="15">
        <v>35</v>
      </c>
      <c r="E110" t="s">
        <v>217</v>
      </c>
      <c r="F110" s="6">
        <v>44606</v>
      </c>
      <c r="G110" s="14">
        <v>81005</v>
      </c>
      <c r="H110" s="8" t="s">
        <v>231</v>
      </c>
    </row>
    <row r="111" spans="1:8" x14ac:dyDescent="0.2">
      <c r="A111">
        <v>222842</v>
      </c>
      <c r="B111" t="s">
        <v>91</v>
      </c>
      <c r="C111" t="s">
        <v>7</v>
      </c>
      <c r="D111" s="15">
        <v>35</v>
      </c>
      <c r="E111" t="s">
        <v>217</v>
      </c>
      <c r="F111" s="6">
        <v>44606</v>
      </c>
      <c r="G111" s="14">
        <v>70010</v>
      </c>
      <c r="H111" s="8" t="s">
        <v>220</v>
      </c>
    </row>
    <row r="112" spans="1:8" x14ac:dyDescent="0.2">
      <c r="A112">
        <v>222854</v>
      </c>
      <c r="B112" t="s">
        <v>101</v>
      </c>
      <c r="C112" t="s">
        <v>7</v>
      </c>
      <c r="D112" s="15">
        <v>35</v>
      </c>
      <c r="E112" t="s">
        <v>217</v>
      </c>
      <c r="F112" s="6">
        <v>44606</v>
      </c>
      <c r="G112" s="14">
        <v>80707</v>
      </c>
      <c r="H112" s="8" t="s">
        <v>219</v>
      </c>
    </row>
    <row r="113" spans="1:8" x14ac:dyDescent="0.2">
      <c r="A113">
        <v>222878</v>
      </c>
      <c r="B113" t="s">
        <v>118</v>
      </c>
      <c r="C113" t="s">
        <v>37</v>
      </c>
      <c r="D113" s="15">
        <v>35</v>
      </c>
      <c r="E113" t="s">
        <v>217</v>
      </c>
      <c r="F113" s="6">
        <v>44606</v>
      </c>
      <c r="G113" s="14">
        <v>70253</v>
      </c>
      <c r="H113" s="8" t="s">
        <v>90</v>
      </c>
    </row>
    <row r="114" spans="1:8" x14ac:dyDescent="0.2">
      <c r="A114">
        <v>222893</v>
      </c>
      <c r="B114" t="s">
        <v>130</v>
      </c>
      <c r="C114" t="s">
        <v>37</v>
      </c>
      <c r="D114" s="15">
        <v>35</v>
      </c>
      <c r="E114" t="s">
        <v>217</v>
      </c>
      <c r="F114" s="6">
        <v>44606</v>
      </c>
      <c r="G114" s="14">
        <v>80957</v>
      </c>
      <c r="H114" s="8" t="s">
        <v>221</v>
      </c>
    </row>
    <row r="115" spans="1:8" x14ac:dyDescent="0.2">
      <c r="A115">
        <v>222908</v>
      </c>
      <c r="B115" t="s">
        <v>141</v>
      </c>
      <c r="C115" t="s">
        <v>37</v>
      </c>
      <c r="D115" s="15">
        <v>35</v>
      </c>
      <c r="E115" t="s">
        <v>217</v>
      </c>
      <c r="F115" s="6">
        <v>44606</v>
      </c>
      <c r="G115" s="14">
        <v>80439</v>
      </c>
      <c r="H115" s="8" t="s">
        <v>222</v>
      </c>
    </row>
    <row r="116" spans="1:8" x14ac:dyDescent="0.2">
      <c r="A116">
        <v>222942</v>
      </c>
      <c r="B116" t="s">
        <v>148</v>
      </c>
      <c r="C116" t="s">
        <v>7</v>
      </c>
      <c r="D116" s="15">
        <v>35</v>
      </c>
      <c r="E116" t="s">
        <v>217</v>
      </c>
      <c r="F116" s="6">
        <v>44620</v>
      </c>
      <c r="G116" s="14">
        <v>122201</v>
      </c>
      <c r="H116" s="8" t="s">
        <v>223</v>
      </c>
    </row>
    <row r="117" spans="1:8" x14ac:dyDescent="0.2">
      <c r="A117">
        <v>222958</v>
      </c>
      <c r="B117" t="s">
        <v>162</v>
      </c>
      <c r="C117" t="s">
        <v>7</v>
      </c>
      <c r="D117" s="15">
        <v>35</v>
      </c>
      <c r="E117" t="s">
        <v>217</v>
      </c>
      <c r="F117" s="6">
        <v>44620</v>
      </c>
      <c r="G117" s="14">
        <v>80399</v>
      </c>
      <c r="H117" s="8" t="s">
        <v>225</v>
      </c>
    </row>
    <row r="118" spans="1:8" x14ac:dyDescent="0.2">
      <c r="A118">
        <v>222971</v>
      </c>
      <c r="B118" t="s">
        <v>170</v>
      </c>
      <c r="C118" t="s">
        <v>7</v>
      </c>
      <c r="D118" s="15">
        <v>35</v>
      </c>
      <c r="E118" t="s">
        <v>217</v>
      </c>
      <c r="F118" s="6">
        <v>44620</v>
      </c>
      <c r="G118" s="14">
        <v>130855</v>
      </c>
      <c r="H118" s="8" t="s">
        <v>226</v>
      </c>
    </row>
    <row r="119" spans="1:8" x14ac:dyDescent="0.2">
      <c r="A119">
        <v>222990</v>
      </c>
      <c r="B119" t="s">
        <v>181</v>
      </c>
      <c r="C119" t="s">
        <v>37</v>
      </c>
      <c r="D119" s="15">
        <v>35</v>
      </c>
      <c r="E119" t="s">
        <v>217</v>
      </c>
      <c r="F119" s="6">
        <v>44620</v>
      </c>
      <c r="G119" s="14">
        <v>80598</v>
      </c>
      <c r="H119" s="8" t="s">
        <v>229</v>
      </c>
    </row>
    <row r="120" spans="1:8" x14ac:dyDescent="0.2">
      <c r="A120">
        <v>223013</v>
      </c>
      <c r="B120" t="s">
        <v>200</v>
      </c>
      <c r="C120" t="s">
        <v>37</v>
      </c>
      <c r="D120" s="15">
        <v>35</v>
      </c>
      <c r="E120" t="s">
        <v>217</v>
      </c>
      <c r="F120" s="6">
        <v>44620</v>
      </c>
      <c r="G120" s="14">
        <v>81321</v>
      </c>
      <c r="H120" s="8" t="s">
        <v>228</v>
      </c>
    </row>
    <row r="121" spans="1:8" x14ac:dyDescent="0.2">
      <c r="A121">
        <v>223024</v>
      </c>
      <c r="B121" t="s">
        <v>205</v>
      </c>
      <c r="C121" t="s">
        <v>37</v>
      </c>
      <c r="D121" s="15">
        <v>35</v>
      </c>
      <c r="E121" t="s">
        <v>217</v>
      </c>
      <c r="F121" s="6">
        <v>44620</v>
      </c>
      <c r="G121" s="14">
        <v>91417</v>
      </c>
      <c r="H121" s="8" t="s">
        <v>227</v>
      </c>
    </row>
    <row r="122" spans="1:8" x14ac:dyDescent="0.2">
      <c r="A122">
        <v>222828</v>
      </c>
      <c r="B122" t="s">
        <v>83</v>
      </c>
      <c r="C122" t="s">
        <v>7</v>
      </c>
      <c r="D122" s="5">
        <v>65</v>
      </c>
      <c r="E122" t="s">
        <v>215</v>
      </c>
      <c r="F122" s="6">
        <v>44606</v>
      </c>
      <c r="G122" s="14">
        <v>70010</v>
      </c>
      <c r="H122" s="8" t="s">
        <v>220</v>
      </c>
    </row>
    <row r="123" spans="1:8" x14ac:dyDescent="0.2">
      <c r="A123">
        <v>222831</v>
      </c>
      <c r="B123" t="s">
        <v>85</v>
      </c>
      <c r="C123" t="s">
        <v>7</v>
      </c>
      <c r="D123" s="5">
        <v>65</v>
      </c>
      <c r="E123" t="s">
        <v>215</v>
      </c>
      <c r="F123" s="6">
        <v>44606</v>
      </c>
      <c r="G123" s="14">
        <v>70010</v>
      </c>
      <c r="H123" s="8" t="s">
        <v>220</v>
      </c>
    </row>
    <row r="124" spans="1:8" x14ac:dyDescent="0.2">
      <c r="A124">
        <v>222837</v>
      </c>
      <c r="B124" t="s">
        <v>88</v>
      </c>
      <c r="C124" t="s">
        <v>7</v>
      </c>
      <c r="D124" s="5">
        <v>65</v>
      </c>
      <c r="E124" t="s">
        <v>215</v>
      </c>
      <c r="F124" s="6">
        <v>44606</v>
      </c>
      <c r="G124" s="14">
        <v>80707</v>
      </c>
      <c r="H124" s="8" t="s">
        <v>219</v>
      </c>
    </row>
    <row r="125" spans="1:8" x14ac:dyDescent="0.2">
      <c r="A125">
        <v>222841</v>
      </c>
      <c r="B125" t="s">
        <v>90</v>
      </c>
      <c r="C125" t="s">
        <v>7</v>
      </c>
      <c r="D125" s="5">
        <v>65</v>
      </c>
      <c r="E125" t="s">
        <v>215</v>
      </c>
      <c r="F125" s="6">
        <v>44606</v>
      </c>
      <c r="G125" s="14">
        <v>80707</v>
      </c>
      <c r="H125" s="8" t="s">
        <v>219</v>
      </c>
    </row>
    <row r="126" spans="1:8" x14ac:dyDescent="0.2">
      <c r="A126">
        <v>222845</v>
      </c>
      <c r="B126" t="s">
        <v>94</v>
      </c>
      <c r="C126" t="s">
        <v>7</v>
      </c>
      <c r="D126" s="5">
        <v>65</v>
      </c>
      <c r="E126" t="s">
        <v>215</v>
      </c>
      <c r="F126" s="6">
        <v>44606</v>
      </c>
      <c r="G126" s="14">
        <v>70010</v>
      </c>
      <c r="H126" s="8" t="s">
        <v>220</v>
      </c>
    </row>
    <row r="127" spans="1:8" x14ac:dyDescent="0.2">
      <c r="A127">
        <v>222850</v>
      </c>
      <c r="B127" t="s">
        <v>98</v>
      </c>
      <c r="C127" t="s">
        <v>7</v>
      </c>
      <c r="D127" s="5">
        <v>65</v>
      </c>
      <c r="E127" t="s">
        <v>215</v>
      </c>
      <c r="F127" s="6">
        <v>44606</v>
      </c>
      <c r="G127" s="14">
        <v>70010</v>
      </c>
      <c r="H127" s="8" t="s">
        <v>220</v>
      </c>
    </row>
    <row r="128" spans="1:8" x14ac:dyDescent="0.2">
      <c r="A128">
        <v>222853</v>
      </c>
      <c r="B128" t="s">
        <v>100</v>
      </c>
      <c r="C128" t="s">
        <v>7</v>
      </c>
      <c r="D128" s="5">
        <v>65</v>
      </c>
      <c r="E128" t="s">
        <v>215</v>
      </c>
      <c r="F128" s="6">
        <v>44606</v>
      </c>
      <c r="G128" s="14">
        <v>80707</v>
      </c>
      <c r="H128" s="8" t="s">
        <v>219</v>
      </c>
    </row>
    <row r="129" spans="1:8" x14ac:dyDescent="0.2">
      <c r="A129">
        <v>222856</v>
      </c>
      <c r="B129" t="s">
        <v>103</v>
      </c>
      <c r="C129" t="s">
        <v>7</v>
      </c>
      <c r="D129" s="5">
        <v>65</v>
      </c>
      <c r="E129" t="s">
        <v>215</v>
      </c>
      <c r="F129" s="6">
        <v>44606</v>
      </c>
      <c r="G129" s="14">
        <v>80707</v>
      </c>
      <c r="H129" s="8" t="s">
        <v>219</v>
      </c>
    </row>
    <row r="130" spans="1:8" x14ac:dyDescent="0.2">
      <c r="A130">
        <v>222860</v>
      </c>
      <c r="B130" t="s">
        <v>106</v>
      </c>
      <c r="C130" t="s">
        <v>7</v>
      </c>
      <c r="D130" s="5">
        <v>65</v>
      </c>
      <c r="E130" t="s">
        <v>215</v>
      </c>
      <c r="F130" s="6">
        <v>44606</v>
      </c>
      <c r="G130" s="14">
        <v>70010</v>
      </c>
      <c r="H130" s="8" t="s">
        <v>220</v>
      </c>
    </row>
    <row r="131" spans="1:8" x14ac:dyDescent="0.2">
      <c r="A131">
        <v>222872</v>
      </c>
      <c r="B131" t="s">
        <v>113</v>
      </c>
      <c r="C131" t="s">
        <v>7</v>
      </c>
      <c r="D131" s="5">
        <v>65</v>
      </c>
      <c r="E131" t="s">
        <v>215</v>
      </c>
      <c r="F131" s="6">
        <v>44606</v>
      </c>
      <c r="G131" s="14">
        <v>70010</v>
      </c>
      <c r="H131" s="8" t="s">
        <v>220</v>
      </c>
    </row>
    <row r="132" spans="1:8" x14ac:dyDescent="0.2">
      <c r="A132">
        <v>222875</v>
      </c>
      <c r="B132" t="s">
        <v>115</v>
      </c>
      <c r="C132" t="s">
        <v>37</v>
      </c>
      <c r="D132" s="5">
        <v>65</v>
      </c>
      <c r="E132" t="s">
        <v>215</v>
      </c>
      <c r="F132" s="6">
        <v>44606</v>
      </c>
      <c r="G132" s="14">
        <v>80957</v>
      </c>
      <c r="H132" s="8" t="s">
        <v>221</v>
      </c>
    </row>
    <row r="133" spans="1:8" x14ac:dyDescent="0.2">
      <c r="A133">
        <v>222877</v>
      </c>
      <c r="B133" t="s">
        <v>117</v>
      </c>
      <c r="C133" t="s">
        <v>214</v>
      </c>
      <c r="D133" s="5">
        <v>65</v>
      </c>
      <c r="E133" t="s">
        <v>215</v>
      </c>
      <c r="F133" s="6">
        <v>44606</v>
      </c>
      <c r="G133" s="14">
        <v>80439</v>
      </c>
      <c r="H133" s="8" t="s">
        <v>222</v>
      </c>
    </row>
    <row r="134" spans="1:8" x14ac:dyDescent="0.2">
      <c r="A134">
        <v>222882</v>
      </c>
      <c r="B134" t="s">
        <v>122</v>
      </c>
      <c r="C134" t="s">
        <v>37</v>
      </c>
      <c r="D134" s="5">
        <v>65</v>
      </c>
      <c r="E134" t="s">
        <v>215</v>
      </c>
      <c r="F134" s="6">
        <v>44606</v>
      </c>
      <c r="G134" s="14">
        <v>80957</v>
      </c>
      <c r="H134" s="8" t="s">
        <v>221</v>
      </c>
    </row>
    <row r="135" spans="1:8" x14ac:dyDescent="0.2">
      <c r="A135">
        <v>222883</v>
      </c>
      <c r="B135" t="s">
        <v>123</v>
      </c>
      <c r="C135" t="s">
        <v>37</v>
      </c>
      <c r="D135" s="5">
        <v>65</v>
      </c>
      <c r="E135" t="s">
        <v>215</v>
      </c>
      <c r="F135" s="6">
        <v>44606</v>
      </c>
      <c r="G135" s="14">
        <v>80957</v>
      </c>
      <c r="H135" s="8" t="s">
        <v>221</v>
      </c>
    </row>
    <row r="136" spans="1:8" x14ac:dyDescent="0.2">
      <c r="A136">
        <v>222885</v>
      </c>
      <c r="B136" t="s">
        <v>124</v>
      </c>
      <c r="C136" t="s">
        <v>37</v>
      </c>
      <c r="D136" s="5">
        <v>65</v>
      </c>
      <c r="E136" t="s">
        <v>215</v>
      </c>
      <c r="F136" s="6">
        <v>44606</v>
      </c>
      <c r="G136" s="14">
        <v>80439</v>
      </c>
      <c r="H136" s="8" t="s">
        <v>222</v>
      </c>
    </row>
    <row r="137" spans="1:8" x14ac:dyDescent="0.2">
      <c r="A137">
        <v>222890</v>
      </c>
      <c r="B137" t="s">
        <v>128</v>
      </c>
      <c r="C137" t="s">
        <v>37</v>
      </c>
      <c r="D137" s="5">
        <v>65</v>
      </c>
      <c r="E137" t="s">
        <v>215</v>
      </c>
      <c r="F137" s="6">
        <v>44606</v>
      </c>
      <c r="G137" s="14">
        <v>70253</v>
      </c>
      <c r="H137" s="8" t="s">
        <v>90</v>
      </c>
    </row>
    <row r="138" spans="1:8" x14ac:dyDescent="0.2">
      <c r="A138">
        <v>222898</v>
      </c>
      <c r="B138" t="s">
        <v>134</v>
      </c>
      <c r="C138" t="s">
        <v>37</v>
      </c>
      <c r="D138" s="5">
        <v>65</v>
      </c>
      <c r="E138" t="s">
        <v>215</v>
      </c>
      <c r="F138" s="6">
        <v>44606</v>
      </c>
      <c r="G138" s="14">
        <v>80439</v>
      </c>
      <c r="H138" s="8" t="s">
        <v>222</v>
      </c>
    </row>
    <row r="139" spans="1:8" x14ac:dyDescent="0.2">
      <c r="A139">
        <v>222900</v>
      </c>
      <c r="B139" t="s">
        <v>135</v>
      </c>
      <c r="C139" t="s">
        <v>37</v>
      </c>
      <c r="D139" s="5">
        <v>65</v>
      </c>
      <c r="E139" t="s">
        <v>215</v>
      </c>
      <c r="F139" s="6">
        <v>44606</v>
      </c>
      <c r="G139" s="14">
        <v>70253</v>
      </c>
      <c r="H139" s="8" t="s">
        <v>90</v>
      </c>
    </row>
    <row r="140" spans="1:8" x14ac:dyDescent="0.2">
      <c r="A140">
        <v>222902</v>
      </c>
      <c r="B140" t="s">
        <v>136</v>
      </c>
      <c r="C140" t="s">
        <v>37</v>
      </c>
      <c r="D140" s="5">
        <v>65</v>
      </c>
      <c r="E140" t="s">
        <v>215</v>
      </c>
      <c r="F140" s="6">
        <v>44606</v>
      </c>
      <c r="G140" s="14">
        <v>70253</v>
      </c>
      <c r="H140" s="8" t="s">
        <v>90</v>
      </c>
    </row>
    <row r="141" spans="1:8" x14ac:dyDescent="0.2">
      <c r="A141">
        <v>222904</v>
      </c>
      <c r="B141" t="s">
        <v>137</v>
      </c>
      <c r="C141" t="s">
        <v>37</v>
      </c>
      <c r="D141" s="5">
        <v>65</v>
      </c>
      <c r="E141" t="s">
        <v>215</v>
      </c>
      <c r="F141" s="6">
        <v>44606</v>
      </c>
      <c r="G141" s="14">
        <v>80957</v>
      </c>
      <c r="H141" s="8" t="s">
        <v>221</v>
      </c>
    </row>
    <row r="142" spans="1:8" x14ac:dyDescent="0.2">
      <c r="A142">
        <v>222906</v>
      </c>
      <c r="B142" t="s">
        <v>139</v>
      </c>
      <c r="C142" t="s">
        <v>37</v>
      </c>
      <c r="D142" s="5">
        <v>65</v>
      </c>
      <c r="E142" t="s">
        <v>215</v>
      </c>
      <c r="F142" s="6">
        <v>44606</v>
      </c>
      <c r="G142" s="14">
        <v>70253</v>
      </c>
      <c r="H142" s="8" t="s">
        <v>90</v>
      </c>
    </row>
    <row r="143" spans="1:8" x14ac:dyDescent="0.2">
      <c r="A143">
        <v>222934</v>
      </c>
      <c r="B143" t="s">
        <v>142</v>
      </c>
      <c r="C143" t="s">
        <v>7</v>
      </c>
      <c r="D143" s="5">
        <v>65</v>
      </c>
      <c r="E143" t="s">
        <v>215</v>
      </c>
      <c r="F143" s="6">
        <v>44620</v>
      </c>
      <c r="G143" s="14">
        <v>122201</v>
      </c>
      <c r="H143" s="8" t="s">
        <v>223</v>
      </c>
    </row>
    <row r="144" spans="1:8" x14ac:dyDescent="0.2">
      <c r="A144">
        <v>222938</v>
      </c>
      <c r="B144" t="s">
        <v>145</v>
      </c>
      <c r="C144" t="s">
        <v>7</v>
      </c>
      <c r="D144" s="5">
        <v>65</v>
      </c>
      <c r="E144" t="s">
        <v>215</v>
      </c>
      <c r="F144" s="6">
        <v>44620</v>
      </c>
      <c r="G144" s="14">
        <v>122201</v>
      </c>
      <c r="H144" s="8" t="s">
        <v>223</v>
      </c>
    </row>
    <row r="145" spans="1:8" x14ac:dyDescent="0.2">
      <c r="A145">
        <v>222941</v>
      </c>
      <c r="B145" t="s">
        <v>147</v>
      </c>
      <c r="C145" t="s">
        <v>7</v>
      </c>
      <c r="D145" s="5">
        <v>65</v>
      </c>
      <c r="E145" t="s">
        <v>215</v>
      </c>
      <c r="F145" s="6">
        <v>44620</v>
      </c>
      <c r="G145" s="14">
        <v>122201</v>
      </c>
      <c r="H145" s="8" t="s">
        <v>223</v>
      </c>
    </row>
    <row r="146" spans="1:8" x14ac:dyDescent="0.2">
      <c r="A146">
        <v>222946</v>
      </c>
      <c r="B146" t="s">
        <v>152</v>
      </c>
      <c r="C146" t="s">
        <v>7</v>
      </c>
      <c r="D146" s="5">
        <v>65</v>
      </c>
      <c r="E146" t="s">
        <v>215</v>
      </c>
      <c r="F146" s="6">
        <v>44620</v>
      </c>
      <c r="G146" s="14">
        <v>81366</v>
      </c>
      <c r="H146" s="8" t="s">
        <v>224</v>
      </c>
    </row>
    <row r="147" spans="1:8" x14ac:dyDescent="0.2">
      <c r="A147">
        <v>222948</v>
      </c>
      <c r="B147" t="s">
        <v>154</v>
      </c>
      <c r="C147" t="s">
        <v>7</v>
      </c>
      <c r="D147" s="5">
        <v>65</v>
      </c>
      <c r="E147" t="s">
        <v>215</v>
      </c>
      <c r="F147" s="6">
        <v>44620</v>
      </c>
      <c r="G147" s="14">
        <v>81366</v>
      </c>
      <c r="H147" s="8" t="s">
        <v>224</v>
      </c>
    </row>
    <row r="148" spans="1:8" x14ac:dyDescent="0.2">
      <c r="A148">
        <v>222954</v>
      </c>
      <c r="B148" t="s">
        <v>159</v>
      </c>
      <c r="C148" t="s">
        <v>7</v>
      </c>
      <c r="D148" s="5">
        <v>65</v>
      </c>
      <c r="E148" t="s">
        <v>215</v>
      </c>
      <c r="F148" s="6">
        <v>44620</v>
      </c>
      <c r="G148" s="14">
        <v>81366</v>
      </c>
      <c r="H148" s="8" t="s">
        <v>224</v>
      </c>
    </row>
    <row r="149" spans="1:8" x14ac:dyDescent="0.2">
      <c r="A149">
        <v>222956</v>
      </c>
      <c r="B149" t="s">
        <v>161</v>
      </c>
      <c r="C149" t="s">
        <v>7</v>
      </c>
      <c r="D149" s="5">
        <v>65</v>
      </c>
      <c r="E149" t="s">
        <v>215</v>
      </c>
      <c r="F149" s="6">
        <v>44620</v>
      </c>
      <c r="G149" s="14">
        <v>81366</v>
      </c>
      <c r="H149" s="8" t="s">
        <v>224</v>
      </c>
    </row>
    <row r="150" spans="1:8" x14ac:dyDescent="0.2">
      <c r="A150">
        <v>222972</v>
      </c>
      <c r="B150" t="s">
        <v>171</v>
      </c>
      <c r="C150" t="s">
        <v>7</v>
      </c>
      <c r="D150" s="5">
        <v>65</v>
      </c>
      <c r="E150" t="s">
        <v>215</v>
      </c>
      <c r="F150" s="6">
        <v>44620</v>
      </c>
      <c r="G150" s="14">
        <v>130855</v>
      </c>
      <c r="H150" s="8" t="s">
        <v>226</v>
      </c>
    </row>
    <row r="151" spans="1:8" x14ac:dyDescent="0.2">
      <c r="A151">
        <v>222974</v>
      </c>
      <c r="B151" t="s">
        <v>172</v>
      </c>
      <c r="C151" t="s">
        <v>7</v>
      </c>
      <c r="D151" s="5">
        <v>65</v>
      </c>
      <c r="E151" t="s">
        <v>215</v>
      </c>
      <c r="F151" s="6">
        <v>44620</v>
      </c>
      <c r="G151" s="14">
        <v>130855</v>
      </c>
      <c r="H151" s="8" t="s">
        <v>226</v>
      </c>
    </row>
    <row r="152" spans="1:8" x14ac:dyDescent="0.2">
      <c r="A152">
        <v>222976</v>
      </c>
      <c r="B152" t="s">
        <v>174</v>
      </c>
      <c r="C152" t="s">
        <v>7</v>
      </c>
      <c r="D152" s="5">
        <v>65</v>
      </c>
      <c r="E152" t="s">
        <v>215</v>
      </c>
      <c r="F152" s="6">
        <v>44620</v>
      </c>
      <c r="G152" s="14">
        <v>130855</v>
      </c>
      <c r="H152" s="8" t="s">
        <v>226</v>
      </c>
    </row>
    <row r="153" spans="1:8" x14ac:dyDescent="0.2">
      <c r="A153">
        <v>222987</v>
      </c>
      <c r="B153" t="s">
        <v>178</v>
      </c>
      <c r="C153" t="s">
        <v>37</v>
      </c>
      <c r="D153" s="5">
        <v>65</v>
      </c>
      <c r="E153" t="s">
        <v>215</v>
      </c>
      <c r="F153" s="6">
        <v>44620</v>
      </c>
      <c r="G153" s="14">
        <v>81321</v>
      </c>
      <c r="H153" s="8" t="s">
        <v>228</v>
      </c>
    </row>
    <row r="154" spans="1:8" x14ac:dyDescent="0.2">
      <c r="A154">
        <v>222994</v>
      </c>
      <c r="B154" t="s">
        <v>185</v>
      </c>
      <c r="C154" t="s">
        <v>37</v>
      </c>
      <c r="D154" s="5">
        <v>65</v>
      </c>
      <c r="E154" t="s">
        <v>215</v>
      </c>
      <c r="F154" s="6">
        <v>44620</v>
      </c>
      <c r="G154" s="14">
        <v>81321</v>
      </c>
      <c r="H154" s="8" t="s">
        <v>228</v>
      </c>
    </row>
    <row r="155" spans="1:8" x14ac:dyDescent="0.2">
      <c r="A155">
        <v>222997</v>
      </c>
      <c r="B155" t="s">
        <v>188</v>
      </c>
      <c r="C155" t="s">
        <v>7</v>
      </c>
      <c r="D155" s="5">
        <v>65</v>
      </c>
      <c r="E155" t="s">
        <v>215</v>
      </c>
      <c r="F155" s="6">
        <v>44620</v>
      </c>
      <c r="G155" s="14">
        <v>122201</v>
      </c>
      <c r="H155" s="8" t="s">
        <v>223</v>
      </c>
    </row>
    <row r="156" spans="1:8" x14ac:dyDescent="0.2">
      <c r="A156">
        <v>222999</v>
      </c>
      <c r="B156" t="s">
        <v>189</v>
      </c>
      <c r="C156" t="s">
        <v>37</v>
      </c>
      <c r="D156" s="5">
        <v>65</v>
      </c>
      <c r="E156" t="s">
        <v>215</v>
      </c>
      <c r="F156" s="6">
        <v>44620</v>
      </c>
      <c r="G156" s="14">
        <v>80598</v>
      </c>
      <c r="H156" s="8" t="s">
        <v>229</v>
      </c>
    </row>
    <row r="157" spans="1:8" x14ac:dyDescent="0.2">
      <c r="A157">
        <v>223000</v>
      </c>
      <c r="B157" t="s">
        <v>190</v>
      </c>
      <c r="C157" t="s">
        <v>37</v>
      </c>
      <c r="D157" s="5">
        <v>65</v>
      </c>
      <c r="E157" t="s">
        <v>215</v>
      </c>
      <c r="F157" s="6">
        <v>44620</v>
      </c>
      <c r="G157" s="14">
        <v>80598</v>
      </c>
      <c r="H157" s="8" t="s">
        <v>229</v>
      </c>
    </row>
    <row r="158" spans="1:8" x14ac:dyDescent="0.2">
      <c r="A158">
        <v>223005</v>
      </c>
      <c r="B158" t="s">
        <v>193</v>
      </c>
      <c r="C158" t="s">
        <v>37</v>
      </c>
      <c r="D158" s="5">
        <v>65</v>
      </c>
      <c r="E158" t="s">
        <v>215</v>
      </c>
      <c r="F158" s="6">
        <v>44620</v>
      </c>
      <c r="G158" s="14">
        <v>81321</v>
      </c>
      <c r="H158" s="8" t="s">
        <v>228</v>
      </c>
    </row>
    <row r="159" spans="1:8" x14ac:dyDescent="0.2">
      <c r="A159">
        <v>223006</v>
      </c>
      <c r="B159" t="s">
        <v>90</v>
      </c>
      <c r="C159" t="s">
        <v>37</v>
      </c>
      <c r="D159" s="5">
        <v>65</v>
      </c>
      <c r="E159" t="s">
        <v>215</v>
      </c>
      <c r="F159" s="6">
        <v>44620</v>
      </c>
      <c r="G159" s="14">
        <v>91417</v>
      </c>
      <c r="H159" s="8" t="s">
        <v>227</v>
      </c>
    </row>
    <row r="160" spans="1:8" x14ac:dyDescent="0.2">
      <c r="A160">
        <v>223008</v>
      </c>
      <c r="B160" t="s">
        <v>195</v>
      </c>
      <c r="C160" t="s">
        <v>37</v>
      </c>
      <c r="D160" s="5">
        <v>65</v>
      </c>
      <c r="E160" t="s">
        <v>215</v>
      </c>
      <c r="F160" s="6">
        <v>44620</v>
      </c>
      <c r="G160" s="14">
        <v>91417</v>
      </c>
      <c r="H160" s="8" t="s">
        <v>227</v>
      </c>
    </row>
    <row r="161" spans="1:8" x14ac:dyDescent="0.2">
      <c r="A161">
        <v>223009</v>
      </c>
      <c r="B161" t="s">
        <v>196</v>
      </c>
      <c r="C161" t="s">
        <v>37</v>
      </c>
      <c r="D161" s="5">
        <v>65</v>
      </c>
      <c r="E161" t="s">
        <v>215</v>
      </c>
      <c r="F161" s="6">
        <v>44620</v>
      </c>
      <c r="G161" s="14">
        <v>80598</v>
      </c>
      <c r="H161" s="8" t="s">
        <v>229</v>
      </c>
    </row>
    <row r="162" spans="1:8" x14ac:dyDescent="0.2">
      <c r="A162">
        <v>223011</v>
      </c>
      <c r="B162" t="s">
        <v>198</v>
      </c>
      <c r="C162" t="s">
        <v>37</v>
      </c>
      <c r="D162" s="5">
        <v>65</v>
      </c>
      <c r="E162" t="s">
        <v>215</v>
      </c>
      <c r="F162" s="6">
        <v>44620</v>
      </c>
      <c r="G162" s="14">
        <v>80439</v>
      </c>
      <c r="H162" s="8" t="s">
        <v>222</v>
      </c>
    </row>
    <row r="163" spans="1:8" x14ac:dyDescent="0.2">
      <c r="A163">
        <v>223022</v>
      </c>
      <c r="B163" t="s">
        <v>49</v>
      </c>
      <c r="C163" t="s">
        <v>37</v>
      </c>
      <c r="D163" s="5">
        <v>65</v>
      </c>
      <c r="E163" t="s">
        <v>215</v>
      </c>
      <c r="F163" s="6">
        <v>44620</v>
      </c>
      <c r="G163" s="14">
        <v>81321</v>
      </c>
      <c r="H163" s="8" t="s">
        <v>228</v>
      </c>
    </row>
    <row r="164" spans="1:8" x14ac:dyDescent="0.2">
      <c r="A164">
        <v>223023</v>
      </c>
      <c r="B164" t="s">
        <v>204</v>
      </c>
      <c r="C164" t="s">
        <v>37</v>
      </c>
      <c r="D164" s="5">
        <v>65</v>
      </c>
      <c r="E164" t="s">
        <v>215</v>
      </c>
      <c r="F164" s="6">
        <v>44620</v>
      </c>
      <c r="G164" s="14">
        <v>81321</v>
      </c>
      <c r="H164" s="8" t="s">
        <v>228</v>
      </c>
    </row>
    <row r="165" spans="1:8" x14ac:dyDescent="0.2">
      <c r="A165">
        <v>223027</v>
      </c>
      <c r="B165" t="s">
        <v>207</v>
      </c>
      <c r="C165" t="s">
        <v>37</v>
      </c>
      <c r="D165" s="5">
        <v>65</v>
      </c>
      <c r="E165" t="s">
        <v>215</v>
      </c>
      <c r="F165" s="6">
        <v>44620</v>
      </c>
      <c r="G165" s="14">
        <v>91417</v>
      </c>
      <c r="H165" s="8" t="s">
        <v>227</v>
      </c>
    </row>
    <row r="166" spans="1:8" x14ac:dyDescent="0.2">
      <c r="A166">
        <v>223028</v>
      </c>
      <c r="B166" t="s">
        <v>208</v>
      </c>
      <c r="C166" t="s">
        <v>37</v>
      </c>
      <c r="D166" s="5">
        <v>65</v>
      </c>
      <c r="E166" t="s">
        <v>215</v>
      </c>
      <c r="F166" s="6">
        <v>44620</v>
      </c>
      <c r="G166" s="14">
        <v>80598</v>
      </c>
      <c r="H166" s="8" t="s">
        <v>229</v>
      </c>
    </row>
    <row r="167" spans="1:8" x14ac:dyDescent="0.2">
      <c r="A167">
        <v>223036</v>
      </c>
      <c r="B167" t="s">
        <v>213</v>
      </c>
      <c r="C167" t="s">
        <v>37</v>
      </c>
      <c r="D167" s="5">
        <v>65</v>
      </c>
      <c r="E167" t="s">
        <v>215</v>
      </c>
      <c r="F167" s="6">
        <v>44620</v>
      </c>
      <c r="G167" s="14">
        <v>91417</v>
      </c>
      <c r="H167" s="8" t="s">
        <v>227</v>
      </c>
    </row>
    <row r="168" spans="1:8" x14ac:dyDescent="0.2">
      <c r="A168">
        <v>222830</v>
      </c>
      <c r="B168" t="s">
        <v>84</v>
      </c>
      <c r="C168" t="s">
        <v>7</v>
      </c>
      <c r="D168" s="5">
        <v>45</v>
      </c>
      <c r="E168" t="s">
        <v>71</v>
      </c>
      <c r="F168" s="6">
        <v>44606</v>
      </c>
      <c r="G168" s="14">
        <v>70010</v>
      </c>
      <c r="H168" s="8" t="s">
        <v>220</v>
      </c>
    </row>
    <row r="169" spans="1:8" x14ac:dyDescent="0.2">
      <c r="A169">
        <v>222835</v>
      </c>
      <c r="B169" t="s">
        <v>87</v>
      </c>
      <c r="C169" t="s">
        <v>37</v>
      </c>
      <c r="D169" s="5">
        <v>45</v>
      </c>
      <c r="E169" t="s">
        <v>71</v>
      </c>
      <c r="F169" s="6">
        <v>44606</v>
      </c>
      <c r="G169" s="14">
        <v>80439</v>
      </c>
      <c r="H169" s="8" t="s">
        <v>222</v>
      </c>
    </row>
    <row r="170" spans="1:8" x14ac:dyDescent="0.2">
      <c r="A170">
        <v>222843</v>
      </c>
      <c r="B170" t="s">
        <v>92</v>
      </c>
      <c r="C170" t="s">
        <v>7</v>
      </c>
      <c r="D170" s="5">
        <v>45</v>
      </c>
      <c r="E170" t="s">
        <v>71</v>
      </c>
      <c r="F170" s="6">
        <v>44606</v>
      </c>
      <c r="G170" s="14">
        <v>80707</v>
      </c>
      <c r="H170" s="8" t="s">
        <v>219</v>
      </c>
    </row>
    <row r="171" spans="1:8" x14ac:dyDescent="0.2">
      <c r="A171">
        <v>222844</v>
      </c>
      <c r="B171" t="s">
        <v>93</v>
      </c>
      <c r="C171" t="s">
        <v>7</v>
      </c>
      <c r="D171" s="5">
        <v>45</v>
      </c>
      <c r="E171" t="s">
        <v>71</v>
      </c>
      <c r="F171" s="6">
        <v>44606</v>
      </c>
      <c r="G171" s="14">
        <v>122201</v>
      </c>
      <c r="H171" s="8" t="s">
        <v>223</v>
      </c>
    </row>
    <row r="172" spans="1:8" x14ac:dyDescent="0.2">
      <c r="A172">
        <v>222847</v>
      </c>
      <c r="B172" t="s">
        <v>95</v>
      </c>
      <c r="C172" t="s">
        <v>7</v>
      </c>
      <c r="D172" s="5">
        <v>45</v>
      </c>
      <c r="E172" t="s">
        <v>71</v>
      </c>
      <c r="F172" s="6">
        <v>44606</v>
      </c>
      <c r="G172" s="14">
        <v>80707</v>
      </c>
      <c r="H172" s="8" t="s">
        <v>219</v>
      </c>
    </row>
    <row r="173" spans="1:8" x14ac:dyDescent="0.2">
      <c r="A173">
        <v>222848</v>
      </c>
      <c r="B173" t="s">
        <v>96</v>
      </c>
      <c r="C173" t="s">
        <v>7</v>
      </c>
      <c r="D173" s="5">
        <v>45</v>
      </c>
      <c r="E173" t="s">
        <v>71</v>
      </c>
      <c r="F173" s="6">
        <v>44606</v>
      </c>
      <c r="G173" s="14">
        <v>80707</v>
      </c>
      <c r="H173" s="8" t="s">
        <v>219</v>
      </c>
    </row>
    <row r="174" spans="1:8" x14ac:dyDescent="0.2">
      <c r="A174">
        <v>222849</v>
      </c>
      <c r="B174" t="s">
        <v>97</v>
      </c>
      <c r="C174" t="s">
        <v>7</v>
      </c>
      <c r="D174" s="5">
        <v>45</v>
      </c>
      <c r="E174" t="s">
        <v>71</v>
      </c>
      <c r="F174" s="6">
        <v>44606</v>
      </c>
      <c r="G174" s="14">
        <v>80707</v>
      </c>
      <c r="H174" s="8" t="s">
        <v>219</v>
      </c>
    </row>
    <row r="175" spans="1:8" x14ac:dyDescent="0.2">
      <c r="A175">
        <v>222855</v>
      </c>
      <c r="B175" t="s">
        <v>102</v>
      </c>
      <c r="C175" t="s">
        <v>7</v>
      </c>
      <c r="D175" s="5">
        <v>45</v>
      </c>
      <c r="E175" t="s">
        <v>71</v>
      </c>
      <c r="F175" s="6">
        <v>44606</v>
      </c>
      <c r="G175" s="14">
        <v>70010</v>
      </c>
      <c r="H175" s="8" t="s">
        <v>220</v>
      </c>
    </row>
    <row r="176" spans="1:8" x14ac:dyDescent="0.2">
      <c r="A176">
        <v>222865</v>
      </c>
      <c r="B176" t="s">
        <v>109</v>
      </c>
      <c r="C176" t="s">
        <v>7</v>
      </c>
      <c r="D176" s="5">
        <v>45</v>
      </c>
      <c r="E176" t="s">
        <v>71</v>
      </c>
      <c r="F176" s="6">
        <v>44606</v>
      </c>
      <c r="G176" s="14">
        <v>70010</v>
      </c>
      <c r="H176" s="8" t="s">
        <v>220</v>
      </c>
    </row>
    <row r="177" spans="1:8" x14ac:dyDescent="0.2">
      <c r="A177">
        <v>222870</v>
      </c>
      <c r="B177" t="s">
        <v>111</v>
      </c>
      <c r="C177" t="s">
        <v>7</v>
      </c>
      <c r="D177" s="5">
        <v>45</v>
      </c>
      <c r="E177" t="s">
        <v>71</v>
      </c>
      <c r="F177" s="6">
        <v>44606</v>
      </c>
      <c r="G177" s="14">
        <v>80707</v>
      </c>
      <c r="H177" s="8" t="s">
        <v>219</v>
      </c>
    </row>
    <row r="178" spans="1:8" x14ac:dyDescent="0.2">
      <c r="A178">
        <v>222876</v>
      </c>
      <c r="B178" t="s">
        <v>116</v>
      </c>
      <c r="C178" t="s">
        <v>37</v>
      </c>
      <c r="D178" s="5">
        <v>45</v>
      </c>
      <c r="E178" t="s">
        <v>71</v>
      </c>
      <c r="F178" s="6">
        <v>44606</v>
      </c>
      <c r="G178" s="14">
        <v>70253</v>
      </c>
      <c r="H178" s="8" t="s">
        <v>90</v>
      </c>
    </row>
    <row r="179" spans="1:8" x14ac:dyDescent="0.2">
      <c r="A179">
        <v>222879</v>
      </c>
      <c r="B179" t="s">
        <v>119</v>
      </c>
      <c r="C179" t="s">
        <v>37</v>
      </c>
      <c r="D179" s="5">
        <v>45</v>
      </c>
      <c r="E179" t="s">
        <v>71</v>
      </c>
      <c r="F179" s="6">
        <v>44606</v>
      </c>
      <c r="G179" s="14">
        <v>80957</v>
      </c>
      <c r="H179" s="8" t="s">
        <v>221</v>
      </c>
    </row>
    <row r="180" spans="1:8" x14ac:dyDescent="0.2">
      <c r="A180">
        <v>222891</v>
      </c>
      <c r="B180" t="s">
        <v>129</v>
      </c>
      <c r="C180" t="s">
        <v>37</v>
      </c>
      <c r="D180" s="5">
        <v>45</v>
      </c>
      <c r="E180" t="s">
        <v>71</v>
      </c>
      <c r="F180" s="6">
        <v>44606</v>
      </c>
      <c r="G180" s="14">
        <v>70253</v>
      </c>
      <c r="H180" s="8" t="s">
        <v>90</v>
      </c>
    </row>
    <row r="181" spans="1:8" x14ac:dyDescent="0.2">
      <c r="A181">
        <v>222943</v>
      </c>
      <c r="B181" t="s">
        <v>149</v>
      </c>
      <c r="C181" t="s">
        <v>7</v>
      </c>
      <c r="D181" s="5">
        <v>45</v>
      </c>
      <c r="E181" t="s">
        <v>71</v>
      </c>
      <c r="F181" s="6">
        <v>44620</v>
      </c>
      <c r="G181" s="14">
        <v>122201</v>
      </c>
      <c r="H181" s="8" t="s">
        <v>223</v>
      </c>
    </row>
    <row r="182" spans="1:8" x14ac:dyDescent="0.2">
      <c r="A182">
        <v>222945</v>
      </c>
      <c r="B182" t="s">
        <v>151</v>
      </c>
      <c r="C182" t="s">
        <v>7</v>
      </c>
      <c r="D182" s="5">
        <v>45</v>
      </c>
      <c r="E182" t="s">
        <v>71</v>
      </c>
      <c r="F182" s="6">
        <v>44620</v>
      </c>
      <c r="G182" s="14">
        <v>122201</v>
      </c>
      <c r="H182" s="8" t="s">
        <v>223</v>
      </c>
    </row>
    <row r="183" spans="1:8" x14ac:dyDescent="0.2">
      <c r="A183">
        <v>222947</v>
      </c>
      <c r="B183" t="s">
        <v>153</v>
      </c>
      <c r="C183" t="s">
        <v>7</v>
      </c>
      <c r="D183" s="5">
        <v>45</v>
      </c>
      <c r="E183" t="s">
        <v>71</v>
      </c>
      <c r="F183" s="6">
        <v>44620</v>
      </c>
      <c r="G183" s="14">
        <v>81366</v>
      </c>
      <c r="H183" s="8" t="s">
        <v>224</v>
      </c>
    </row>
    <row r="184" spans="1:8" x14ac:dyDescent="0.2">
      <c r="A184">
        <v>222950</v>
      </c>
      <c r="B184" t="s">
        <v>156</v>
      </c>
      <c r="C184" t="s">
        <v>7</v>
      </c>
      <c r="D184" s="5">
        <v>45</v>
      </c>
      <c r="E184" t="s">
        <v>71</v>
      </c>
      <c r="F184" s="6">
        <v>44620</v>
      </c>
      <c r="G184" s="14">
        <v>81366</v>
      </c>
      <c r="H184" s="8" t="s">
        <v>224</v>
      </c>
    </row>
    <row r="185" spans="1:8" x14ac:dyDescent="0.2">
      <c r="A185">
        <v>222968</v>
      </c>
      <c r="B185" t="s">
        <v>167</v>
      </c>
      <c r="C185" t="s">
        <v>7</v>
      </c>
      <c r="D185" s="5">
        <v>45</v>
      </c>
      <c r="E185" t="s">
        <v>71</v>
      </c>
      <c r="F185" s="6">
        <v>44620</v>
      </c>
      <c r="G185" s="14">
        <v>80399</v>
      </c>
      <c r="H185" s="8" t="s">
        <v>225</v>
      </c>
    </row>
    <row r="186" spans="1:8" x14ac:dyDescent="0.2">
      <c r="A186">
        <v>222969</v>
      </c>
      <c r="B186" t="s">
        <v>168</v>
      </c>
      <c r="C186" t="s">
        <v>7</v>
      </c>
      <c r="D186" s="5">
        <v>45</v>
      </c>
      <c r="E186" t="s">
        <v>71</v>
      </c>
      <c r="F186" s="6">
        <v>44620</v>
      </c>
      <c r="G186" s="14">
        <v>80399</v>
      </c>
      <c r="H186" s="8" t="s">
        <v>225</v>
      </c>
    </row>
    <row r="187" spans="1:8" x14ac:dyDescent="0.2">
      <c r="A187">
        <v>222977</v>
      </c>
      <c r="B187" t="s">
        <v>175</v>
      </c>
      <c r="C187" t="s">
        <v>7</v>
      </c>
      <c r="D187" s="5">
        <v>45</v>
      </c>
      <c r="E187" t="s">
        <v>71</v>
      </c>
      <c r="F187" s="6">
        <v>44620</v>
      </c>
      <c r="G187" s="14">
        <v>130855</v>
      </c>
      <c r="H187" s="8" t="s">
        <v>226</v>
      </c>
    </row>
    <row r="188" spans="1:8" x14ac:dyDescent="0.2">
      <c r="A188">
        <v>222986</v>
      </c>
      <c r="B188" t="s">
        <v>177</v>
      </c>
      <c r="C188" t="s">
        <v>37</v>
      </c>
      <c r="D188" s="5">
        <v>45</v>
      </c>
      <c r="E188" t="s">
        <v>71</v>
      </c>
      <c r="F188" s="6">
        <v>44620</v>
      </c>
      <c r="G188" s="14">
        <v>80598</v>
      </c>
      <c r="H188" s="8" t="s">
        <v>229</v>
      </c>
    </row>
    <row r="189" spans="1:8" x14ac:dyDescent="0.2">
      <c r="A189">
        <v>222993</v>
      </c>
      <c r="B189" t="s">
        <v>184</v>
      </c>
      <c r="C189" t="s">
        <v>37</v>
      </c>
      <c r="D189" s="5">
        <v>45</v>
      </c>
      <c r="E189" t="s">
        <v>71</v>
      </c>
      <c r="F189" s="6">
        <v>44620</v>
      </c>
      <c r="G189" s="14">
        <v>91417</v>
      </c>
      <c r="H189" s="8" t="s">
        <v>227</v>
      </c>
    </row>
    <row r="190" spans="1:8" x14ac:dyDescent="0.2">
      <c r="A190">
        <v>222996</v>
      </c>
      <c r="B190" t="s">
        <v>187</v>
      </c>
      <c r="C190" t="s">
        <v>37</v>
      </c>
      <c r="D190" s="5">
        <v>45</v>
      </c>
      <c r="E190" t="s">
        <v>71</v>
      </c>
      <c r="F190" s="6">
        <v>44620</v>
      </c>
      <c r="G190" s="14">
        <v>80598</v>
      </c>
      <c r="H190" s="8" t="s">
        <v>229</v>
      </c>
    </row>
    <row r="191" spans="1:8" x14ac:dyDescent="0.2">
      <c r="A191">
        <v>223021</v>
      </c>
      <c r="B191" t="s">
        <v>203</v>
      </c>
      <c r="C191" t="s">
        <v>37</v>
      </c>
      <c r="D191" s="5">
        <v>45</v>
      </c>
      <c r="E191" t="s">
        <v>71</v>
      </c>
      <c r="F191" s="6">
        <v>44620</v>
      </c>
      <c r="G191" s="14">
        <v>81321</v>
      </c>
      <c r="H191" s="8" t="s">
        <v>228</v>
      </c>
    </row>
    <row r="192" spans="1:8" x14ac:dyDescent="0.2">
      <c r="A192">
        <v>223033</v>
      </c>
      <c r="B192" t="s">
        <v>211</v>
      </c>
      <c r="C192" t="s">
        <v>37</v>
      </c>
      <c r="D192" s="5">
        <v>45</v>
      </c>
      <c r="E192" t="s">
        <v>71</v>
      </c>
      <c r="F192" s="6">
        <v>44620</v>
      </c>
      <c r="G192" s="14">
        <v>81321</v>
      </c>
      <c r="H192" s="8" t="s">
        <v>228</v>
      </c>
    </row>
    <row r="193" spans="1:8" x14ac:dyDescent="0.2">
      <c r="A193">
        <v>223034</v>
      </c>
      <c r="B193" t="s">
        <v>212</v>
      </c>
      <c r="C193" t="s">
        <v>7</v>
      </c>
      <c r="D193" s="5">
        <v>45</v>
      </c>
      <c r="E193" t="s">
        <v>71</v>
      </c>
      <c r="F193" s="6">
        <v>44620</v>
      </c>
      <c r="G193" s="14">
        <v>130855</v>
      </c>
      <c r="H193" s="8" t="s">
        <v>226</v>
      </c>
    </row>
  </sheetData>
  <autoFilter ref="A1:H193"/>
  <conditionalFormatting sqref="A1:A58">
    <cfRule type="duplicateValues" dxfId="1" priority="1"/>
  </conditionalFormatting>
  <conditionalFormatting sqref="A1:A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Do, Quyen</cp:lastModifiedBy>
  <dcterms:created xsi:type="dcterms:W3CDTF">2022-03-23T01:35:21Z</dcterms:created>
  <dcterms:modified xsi:type="dcterms:W3CDTF">2022-03-28T07:53:08Z</dcterms:modified>
</cp:coreProperties>
</file>