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a\AppData\Local\Microsoft\Windows\INetCache\Content.Outlook\NWTKS2HT\"/>
    </mc:Choice>
  </mc:AlternateContent>
  <xr:revisionPtr revIDLastSave="0" documentId="8_{BBF30AE6-9ABF-4833-BE8D-19C6B0C53D70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<sst xmlns="http://schemas.openxmlformats.org/spreadsheetml/2006/main" count="304" uniqueCount="99">
  <si>
    <t>ID</t>
  </si>
  <si>
    <t>NAME</t>
  </si>
  <si>
    <t>SHIFT</t>
  </si>
  <si>
    <t>OPRERATION_NAME</t>
  </si>
  <si>
    <t>CODE_TRAINING</t>
  </si>
  <si>
    <t>START_DATE</t>
  </si>
  <si>
    <t>BALI</t>
  </si>
  <si>
    <t>BALIC-OT</t>
  </si>
  <si>
    <t>RIT</t>
  </si>
  <si>
    <t>NGUYEN THI TRANG</t>
  </si>
  <si>
    <t>BIND PANEL</t>
  </si>
  <si>
    <t>SEW BAND</t>
  </si>
  <si>
    <t>TEN</t>
  </si>
  <si>
    <t>LE THI THUY</t>
  </si>
  <si>
    <t>BACH THI MY HUYEN</t>
  </si>
  <si>
    <t>DO THI LY</t>
  </si>
  <si>
    <t>DO THI TUONG VAN</t>
  </si>
  <si>
    <t>DOAN HO THI DUYEN</t>
  </si>
  <si>
    <t>HO THI HANH</t>
  </si>
  <si>
    <t>HOANG NGUYEN THU PHUONG</t>
  </si>
  <si>
    <t>HUYNH THI MY LIEN</t>
  </si>
  <si>
    <t>HUYNH VAN TAT</t>
  </si>
  <si>
    <t>KE THI HAO</t>
  </si>
  <si>
    <t>LE HUU NANG</t>
  </si>
  <si>
    <t>LE PHUOC NGUYEN</t>
  </si>
  <si>
    <t>LE THI GIANG NGOC</t>
  </si>
  <si>
    <t>LE THI HIEU LY</t>
  </si>
  <si>
    <t>LE THI LIEN</t>
  </si>
  <si>
    <t>LE THI MY HANH</t>
  </si>
  <si>
    <t>LE THI NGAN</t>
  </si>
  <si>
    <t>LE THI PHUONG THANH</t>
  </si>
  <si>
    <t>LE THI THAM</t>
  </si>
  <si>
    <t>NGUYEN CUU THI NGUYET NGA</t>
  </si>
  <si>
    <t>NGUYEN DINH NHAT LAM</t>
  </si>
  <si>
    <t>NGUYEN THI HIEN</t>
  </si>
  <si>
    <t>NGUYEN THI KIM PHI</t>
  </si>
  <si>
    <t>NGUYEN THI MY DUNG</t>
  </si>
  <si>
    <t>NGUYEN THI PHUONG THANH</t>
  </si>
  <si>
    <t>NGUYEN THI THANH TUYEN</t>
  </si>
  <si>
    <t>NGUYEN VAN DUNG</t>
  </si>
  <si>
    <t>NGUYEN VAN MINH</t>
  </si>
  <si>
    <t>PHAN THI NHU THAO</t>
  </si>
  <si>
    <t>PHAN THI QUYNH NHU</t>
  </si>
  <si>
    <t>TAN THI NHIET</t>
  </si>
  <si>
    <t>TONG THI LINH NHI</t>
  </si>
  <si>
    <t>TONG THI NHU Y</t>
  </si>
  <si>
    <t>TRAN NHU SON</t>
  </si>
  <si>
    <t>TRUONG HUNG</t>
  </si>
  <si>
    <t>BUI THI CHIN</t>
  </si>
  <si>
    <t>DANG THI BE</t>
  </si>
  <si>
    <t>DIEP THI NAM</t>
  </si>
  <si>
    <t>DO THI NGOC ANH</t>
  </si>
  <si>
    <t>DOAN TIEN TRUC</t>
  </si>
  <si>
    <t>DOAN VAN ANH TU</t>
  </si>
  <si>
    <t>DOAN VAN NHAT QUYEN</t>
  </si>
  <si>
    <t>HA NGOC LAN</t>
  </si>
  <si>
    <t>HO KIET</t>
  </si>
  <si>
    <t>HO THI KIEU</t>
  </si>
  <si>
    <t>HOANG THI A SIN</t>
  </si>
  <si>
    <t>HOANG TRONG TRUC</t>
  </si>
  <si>
    <t>HUYNH THE HAI</t>
  </si>
  <si>
    <t>KE VAN KHE</t>
  </si>
  <si>
    <t>LE DUC</t>
  </si>
  <si>
    <t>LE THANH VIET</t>
  </si>
  <si>
    <t>LE THI BICH NGOC</t>
  </si>
  <si>
    <t>LE THI PHUONG HUE</t>
  </si>
  <si>
    <t>LE THI TRUC</t>
  </si>
  <si>
    <t>LE TRAN TRI THIEN</t>
  </si>
  <si>
    <t>LE VIET TIEN</t>
  </si>
  <si>
    <t>NGO THI LE HUONG</t>
  </si>
  <si>
    <t>NGUYEN BAO</t>
  </si>
  <si>
    <t>NGUYEN HOANG MINH HIEU</t>
  </si>
  <si>
    <t>NGUYEN THANH PHI</t>
  </si>
  <si>
    <t>NGUYEN THI MINH HANG</t>
  </si>
  <si>
    <t>NGUYEN THI NHU QUYNH</t>
  </si>
  <si>
    <t>NGUYEN THI THANH NGA</t>
  </si>
  <si>
    <t>NGUYEN VAN HUNG</t>
  </si>
  <si>
    <t>PHAM VAN TUAN</t>
  </si>
  <si>
    <t>PHAN VAN HUY</t>
  </si>
  <si>
    <t>PHUNG THI NHU NGOC</t>
  </si>
  <si>
    <t>THIEU THI TRANG</t>
  </si>
  <si>
    <t>TRAN NGO TRA MY</t>
  </si>
  <si>
    <t>TRAN NGOC BIN</t>
  </si>
  <si>
    <t>TRAN THI NGAN</t>
  </si>
  <si>
    <t>VO ANH KIET</t>
  </si>
  <si>
    <t>VU THI NGOC BICH</t>
  </si>
  <si>
    <t>SEAM PANEL WITH TAPE</t>
  </si>
  <si>
    <t>BIND LEG</t>
  </si>
  <si>
    <t>SEAM CROTCH BRIEF</t>
  </si>
  <si>
    <t>CASING</t>
  </si>
  <si>
    <t>TRAN THI NAM</t>
  </si>
  <si>
    <t>LE THI QUYNH MO</t>
  </si>
  <si>
    <t>HA THI LECH</t>
  </si>
  <si>
    <t>LE THI KIEU MY</t>
  </si>
  <si>
    <t>DIEP THI LY</t>
  </si>
  <si>
    <t>PHAN THI BUP</t>
  </si>
  <si>
    <t>CAO THI BUOM</t>
  </si>
  <si>
    <t>VUONG THI TO</t>
  </si>
  <si>
    <t>NGUYEN THI QUY THUY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</si>
</sst>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4" x14ac:knownFonts="1"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9.85"/>
      <color indexed="8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NumberFormat="1" applyFont="1" applyFill="1" applyBorder="1" applyAlignment="1">
      <alignment horizontal="center" vertical="center" wrapText="1"/>
    </xf>
    <xf numFmtId="0" fontId="0" fillId="3" borderId="0" xfId="0" applyNumberFormat="1" applyFill="1" applyAlignment="1">
      <alignment horizontal="center"/>
    </xf>
    <xf numFmtId="0" fontId="3" fillId="3" borderId="2" xfId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workbookViewId="0">
      <selection activeCell="F18" sqref="F18"/>
    </sheetView>
  </sheetViews>
  <sheetFormatPr defaultRowHeight="14" x14ac:dyDescent="0.3"/>
  <cols>
    <col min="2" max="2" width="20.83203125" bestFit="1" customWidth="1"/>
    <col min="4" max="4" width="12.08203125" bestFit="1" customWidth="1"/>
    <col min="5" max="5" width="28.5" bestFit="1" customWidth="1"/>
    <col min="7" max="7" width="9" style="7"/>
    <col min="8" max="8" width="30.08203125" style="5" customWidth="1"/>
  </cols>
  <sheetData>
    <row r="1" spans="1:8" ht="3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6" t="s">
        <v>0</v>
      </c>
      <c r="H1" s="4" t="s">
        <v>12</v>
      </c>
    </row>
    <row r="2" spans="1:8" ht="14.5" x14ac:dyDescent="0.3">
      <c r="A2">
        <v>222936</v>
      </c>
      <c r="B2" t="s">
        <v>15</v>
      </c>
      <c r="C2" t="s">
        <v>6</v>
      </c>
      <c r="D2" s="2">
        <v>50</v>
      </c>
      <c r="E2" t="s">
        <v>87</v>
      </c>
      <c r="F2" s="3">
        <v>44620</v>
      </c>
      <c r="G2" s="7">
        <v>122201</v>
      </c>
      <c r="H2" s="5" t="s">
        <v>91</v>
      </c>
    </row>
    <row r="3" spans="1:8" ht="14.5" x14ac:dyDescent="0.3">
      <c r="A3">
        <v>222937</v>
      </c>
      <c r="B3" t="s">
        <v>16</v>
      </c>
      <c r="C3" t="s">
        <v>6</v>
      </c>
      <c r="D3" s="2">
        <v>50</v>
      </c>
      <c r="E3" t="s">
        <v>87</v>
      </c>
      <c r="F3" s="3">
        <v>44620</v>
      </c>
      <c r="G3" s="7">
        <v>122201</v>
      </c>
      <c r="H3" s="5" t="s">
        <v>91</v>
      </c>
    </row>
    <row r="4" spans="1:8" ht="14.5" x14ac:dyDescent="0.3">
      <c r="A4">
        <v>222940</v>
      </c>
      <c r="B4" t="s">
        <v>18</v>
      </c>
      <c r="C4" t="s">
        <v>6</v>
      </c>
      <c r="D4" s="2">
        <v>50</v>
      </c>
      <c r="E4" t="s">
        <v>87</v>
      </c>
      <c r="F4" s="3">
        <v>44620</v>
      </c>
      <c r="G4" s="7">
        <v>122201</v>
      </c>
      <c r="H4" s="5" t="s">
        <v>91</v>
      </c>
    </row>
    <row r="5" spans="1:8" ht="14.5" x14ac:dyDescent="0.3">
      <c r="A5">
        <v>222944</v>
      </c>
      <c r="B5" t="s">
        <v>22</v>
      </c>
      <c r="C5" t="s">
        <v>6</v>
      </c>
      <c r="D5" s="2">
        <v>50</v>
      </c>
      <c r="E5" t="s">
        <v>87</v>
      </c>
      <c r="F5" s="3">
        <v>44620</v>
      </c>
      <c r="G5" s="7">
        <v>122201</v>
      </c>
      <c r="H5" s="5" t="s">
        <v>91</v>
      </c>
    </row>
    <row r="6" spans="1:8" ht="14.5" x14ac:dyDescent="0.3">
      <c r="A6">
        <v>222951</v>
      </c>
      <c r="B6" t="s">
        <v>29</v>
      </c>
      <c r="C6" t="s">
        <v>6</v>
      </c>
      <c r="D6" s="2">
        <v>50</v>
      </c>
      <c r="E6" t="s">
        <v>87</v>
      </c>
      <c r="F6" s="3">
        <v>44620</v>
      </c>
      <c r="G6" s="7">
        <v>81366</v>
      </c>
      <c r="H6" s="5" t="s">
        <v>92</v>
      </c>
    </row>
    <row r="7" spans="1:8" ht="14.5" x14ac:dyDescent="0.3">
      <c r="A7">
        <v>222953</v>
      </c>
      <c r="B7" t="s">
        <v>30</v>
      </c>
      <c r="C7" t="s">
        <v>6</v>
      </c>
      <c r="D7" s="2">
        <v>50</v>
      </c>
      <c r="E7" t="s">
        <v>87</v>
      </c>
      <c r="F7" s="3">
        <v>44620</v>
      </c>
      <c r="G7" s="7">
        <v>81366</v>
      </c>
      <c r="H7" s="5" t="s">
        <v>92</v>
      </c>
    </row>
    <row r="8" spans="1:8" ht="14.5" x14ac:dyDescent="0.3">
      <c r="A8">
        <v>222955</v>
      </c>
      <c r="B8" t="s">
        <v>32</v>
      </c>
      <c r="C8" t="s">
        <v>6</v>
      </c>
      <c r="D8" s="2">
        <v>50</v>
      </c>
      <c r="E8" t="s">
        <v>87</v>
      </c>
      <c r="F8" s="3">
        <v>44620</v>
      </c>
      <c r="G8" s="7">
        <v>81366</v>
      </c>
      <c r="H8" s="5" t="s">
        <v>92</v>
      </c>
    </row>
    <row r="9" spans="1:8" ht="14.5" x14ac:dyDescent="0.3">
      <c r="A9">
        <v>222960</v>
      </c>
      <c r="B9" t="s">
        <v>35</v>
      </c>
      <c r="C9" t="s">
        <v>7</v>
      </c>
      <c r="D9" s="2">
        <v>50</v>
      </c>
      <c r="E9" t="s">
        <v>87</v>
      </c>
      <c r="F9" s="3">
        <v>44620</v>
      </c>
      <c r="G9" s="7">
        <v>80399</v>
      </c>
      <c r="H9" s="5" t="s">
        <v>93</v>
      </c>
    </row>
    <row r="10" spans="1:8" ht="14.5" x14ac:dyDescent="0.3">
      <c r="A10">
        <v>222961</v>
      </c>
      <c r="B10" t="s">
        <v>36</v>
      </c>
      <c r="C10" t="s">
        <v>6</v>
      </c>
      <c r="D10" s="2">
        <v>50</v>
      </c>
      <c r="E10" t="s">
        <v>87</v>
      </c>
      <c r="F10" s="3">
        <v>44620</v>
      </c>
      <c r="G10" s="7">
        <v>80399</v>
      </c>
      <c r="H10" s="5" t="s">
        <v>93</v>
      </c>
    </row>
    <row r="11" spans="1:8" ht="14.5" x14ac:dyDescent="0.3">
      <c r="A11">
        <v>222964</v>
      </c>
      <c r="B11" t="s">
        <v>37</v>
      </c>
      <c r="C11" t="s">
        <v>6</v>
      </c>
      <c r="D11" s="2">
        <v>50</v>
      </c>
      <c r="E11" t="s">
        <v>87</v>
      </c>
      <c r="F11" s="3">
        <v>44620</v>
      </c>
      <c r="G11" s="7">
        <v>80399</v>
      </c>
      <c r="H11" s="5" t="s">
        <v>93</v>
      </c>
    </row>
    <row r="12" spans="1:8" ht="14.5" x14ac:dyDescent="0.3">
      <c r="A12">
        <v>222970</v>
      </c>
      <c r="B12" t="s">
        <v>41</v>
      </c>
      <c r="C12" t="s">
        <v>6</v>
      </c>
      <c r="D12" s="2">
        <v>50</v>
      </c>
      <c r="E12" t="s">
        <v>87</v>
      </c>
      <c r="F12" s="3">
        <v>44620</v>
      </c>
      <c r="G12" s="7">
        <v>130855</v>
      </c>
      <c r="H12" s="5" t="s">
        <v>94</v>
      </c>
    </row>
    <row r="13" spans="1:8" ht="14.5" x14ac:dyDescent="0.3">
      <c r="A13">
        <v>222975</v>
      </c>
      <c r="B13" t="s">
        <v>45</v>
      </c>
      <c r="C13" t="s">
        <v>6</v>
      </c>
      <c r="D13" s="2">
        <v>50</v>
      </c>
      <c r="E13" t="s">
        <v>87</v>
      </c>
      <c r="F13" s="3">
        <v>44620</v>
      </c>
      <c r="G13" s="7">
        <v>130855</v>
      </c>
      <c r="H13" s="5" t="s">
        <v>94</v>
      </c>
    </row>
    <row r="14" spans="1:8" ht="14.5" x14ac:dyDescent="0.3">
      <c r="A14">
        <v>222983</v>
      </c>
      <c r="B14" t="s">
        <v>48</v>
      </c>
      <c r="C14" t="s">
        <v>8</v>
      </c>
      <c r="D14" s="2">
        <v>50</v>
      </c>
      <c r="E14" t="s">
        <v>87</v>
      </c>
      <c r="F14" s="3">
        <v>44620</v>
      </c>
      <c r="G14" s="7">
        <v>91417</v>
      </c>
      <c r="H14" s="5" t="s">
        <v>95</v>
      </c>
    </row>
    <row r="15" spans="1:8" ht="14.5" x14ac:dyDescent="0.3">
      <c r="A15">
        <v>222988</v>
      </c>
      <c r="B15" t="s">
        <v>51</v>
      </c>
      <c r="C15" t="s">
        <v>8</v>
      </c>
      <c r="D15" s="2">
        <v>50</v>
      </c>
      <c r="E15" t="s">
        <v>87</v>
      </c>
      <c r="F15" s="3">
        <v>44620</v>
      </c>
      <c r="G15" s="7">
        <v>91417</v>
      </c>
      <c r="H15" s="5" t="s">
        <v>95</v>
      </c>
    </row>
    <row r="16" spans="1:8" ht="14.5" x14ac:dyDescent="0.3">
      <c r="A16">
        <v>222991</v>
      </c>
      <c r="B16" t="s">
        <v>54</v>
      </c>
      <c r="C16" t="s">
        <v>8</v>
      </c>
      <c r="D16" s="2">
        <v>50</v>
      </c>
      <c r="E16" t="s">
        <v>87</v>
      </c>
      <c r="F16" s="3">
        <v>44620</v>
      </c>
      <c r="G16" s="7">
        <v>81321</v>
      </c>
      <c r="H16" s="5" t="s">
        <v>96</v>
      </c>
    </row>
    <row r="17" spans="1:8" ht="14.5" x14ac:dyDescent="0.3">
      <c r="A17">
        <v>222992</v>
      </c>
      <c r="B17" t="s">
        <v>55</v>
      </c>
      <c r="C17" t="s">
        <v>8</v>
      </c>
      <c r="D17" s="2">
        <v>50</v>
      </c>
      <c r="E17" t="s">
        <v>87</v>
      </c>
      <c r="F17" s="3">
        <v>44620</v>
      </c>
      <c r="G17" s="7">
        <v>80598</v>
      </c>
      <c r="H17" s="5" t="s">
        <v>97</v>
      </c>
    </row>
    <row r="18" spans="1:8" ht="14.5" x14ac:dyDescent="0.3">
      <c r="A18">
        <v>223002</v>
      </c>
      <c r="B18" t="s">
        <v>63</v>
      </c>
      <c r="C18" t="s">
        <v>8</v>
      </c>
      <c r="D18" s="2">
        <v>50</v>
      </c>
      <c r="E18" t="s">
        <v>87</v>
      </c>
      <c r="F18" s="3">
        <v>44620</v>
      </c>
      <c r="G18" s="7">
        <v>81321</v>
      </c>
      <c r="H18" s="5" t="s">
        <v>96</v>
      </c>
    </row>
    <row r="19" spans="1:8" ht="14.5" x14ac:dyDescent="0.3">
      <c r="A19">
        <v>223003</v>
      </c>
      <c r="B19" t="s">
        <v>64</v>
      </c>
      <c r="C19" t="s">
        <v>8</v>
      </c>
      <c r="D19" s="2">
        <v>50</v>
      </c>
      <c r="E19" t="s">
        <v>87</v>
      </c>
      <c r="F19" s="3">
        <v>44620</v>
      </c>
      <c r="G19" s="7">
        <v>80598</v>
      </c>
      <c r="H19" s="5" t="s">
        <v>97</v>
      </c>
    </row>
    <row r="20" spans="1:8" ht="14.5" x14ac:dyDescent="0.3">
      <c r="A20">
        <v>223007</v>
      </c>
      <c r="B20" t="s">
        <v>66</v>
      </c>
      <c r="C20" t="s">
        <v>8</v>
      </c>
      <c r="D20" s="2">
        <v>50</v>
      </c>
      <c r="E20" t="s">
        <v>87</v>
      </c>
      <c r="F20" s="3">
        <v>44620</v>
      </c>
      <c r="G20" s="7">
        <v>80598</v>
      </c>
      <c r="H20" s="5" t="s">
        <v>97</v>
      </c>
    </row>
    <row r="21" spans="1:8" ht="14.5" x14ac:dyDescent="0.3">
      <c r="A21">
        <v>223010</v>
      </c>
      <c r="B21" t="s">
        <v>69</v>
      </c>
      <c r="C21" t="s">
        <v>8</v>
      </c>
      <c r="D21" s="2">
        <v>50</v>
      </c>
      <c r="E21" t="s">
        <v>87</v>
      </c>
      <c r="F21" s="3">
        <v>44620</v>
      </c>
      <c r="G21" s="7">
        <v>81321</v>
      </c>
      <c r="H21" s="5" t="s">
        <v>96</v>
      </c>
    </row>
    <row r="22" spans="1:8" ht="14.5" x14ac:dyDescent="0.3">
      <c r="A22">
        <v>223012</v>
      </c>
      <c r="B22" t="s">
        <v>71</v>
      </c>
      <c r="C22" t="s">
        <v>6</v>
      </c>
      <c r="D22" s="2">
        <v>50</v>
      </c>
      <c r="E22" t="s">
        <v>87</v>
      </c>
      <c r="F22" s="3">
        <v>44620</v>
      </c>
      <c r="G22" s="7">
        <v>81366</v>
      </c>
      <c r="H22" s="5" t="s">
        <v>92</v>
      </c>
    </row>
    <row r="23" spans="1:8" ht="14.5" x14ac:dyDescent="0.3">
      <c r="A23">
        <v>223016</v>
      </c>
      <c r="B23" t="s">
        <v>73</v>
      </c>
      <c r="C23" t="s">
        <v>6</v>
      </c>
      <c r="D23" s="2">
        <v>50</v>
      </c>
      <c r="E23" t="s">
        <v>87</v>
      </c>
      <c r="F23" s="3">
        <v>44620</v>
      </c>
      <c r="G23" s="7">
        <v>130855</v>
      </c>
      <c r="H23" s="5" t="s">
        <v>94</v>
      </c>
    </row>
    <row r="24" spans="1:8" ht="14.5" x14ac:dyDescent="0.3">
      <c r="A24">
        <v>223026</v>
      </c>
      <c r="B24" t="s">
        <v>78</v>
      </c>
      <c r="C24" t="s">
        <v>8</v>
      </c>
      <c r="D24" s="2">
        <v>50</v>
      </c>
      <c r="E24" t="s">
        <v>87</v>
      </c>
      <c r="F24" s="3">
        <v>44620</v>
      </c>
      <c r="G24" s="7">
        <v>181895</v>
      </c>
      <c r="H24" s="5" t="s">
        <v>98</v>
      </c>
    </row>
    <row r="25" spans="1:8" ht="14.5" x14ac:dyDescent="0.3">
      <c r="A25">
        <v>223030</v>
      </c>
      <c r="B25" t="s">
        <v>81</v>
      </c>
      <c r="C25" t="s">
        <v>6</v>
      </c>
      <c r="D25" s="2">
        <v>50</v>
      </c>
      <c r="E25" t="s">
        <v>87</v>
      </c>
      <c r="F25" s="3">
        <v>44620</v>
      </c>
      <c r="G25" s="7">
        <v>81366</v>
      </c>
      <c r="H25" s="5" t="s">
        <v>92</v>
      </c>
    </row>
    <row r="26" spans="1:8" ht="14.5" x14ac:dyDescent="0.3">
      <c r="A26">
        <v>223031</v>
      </c>
      <c r="B26" t="s">
        <v>82</v>
      </c>
      <c r="C26" t="s">
        <v>8</v>
      </c>
      <c r="D26" s="2">
        <v>50</v>
      </c>
      <c r="E26" t="s">
        <v>87</v>
      </c>
      <c r="F26" s="3">
        <v>44620</v>
      </c>
      <c r="G26" s="7">
        <v>81321</v>
      </c>
      <c r="H26" s="5" t="s">
        <v>96</v>
      </c>
    </row>
    <row r="27" spans="1:8" ht="14.5" x14ac:dyDescent="0.3">
      <c r="A27">
        <v>222949</v>
      </c>
      <c r="B27" t="s">
        <v>27</v>
      </c>
      <c r="C27" t="s">
        <v>6</v>
      </c>
      <c r="D27" s="8">
        <v>30</v>
      </c>
      <c r="E27" t="s">
        <v>10</v>
      </c>
      <c r="F27" s="3">
        <v>44620</v>
      </c>
      <c r="G27" s="7">
        <v>80399</v>
      </c>
      <c r="H27" s="5" t="s">
        <v>93</v>
      </c>
    </row>
    <row r="28" spans="1:8" ht="14.5" x14ac:dyDescent="0.3">
      <c r="A28">
        <v>222966</v>
      </c>
      <c r="B28" t="s">
        <v>38</v>
      </c>
      <c r="C28" t="s">
        <v>6</v>
      </c>
      <c r="D28" s="8">
        <v>30</v>
      </c>
      <c r="E28" t="s">
        <v>10</v>
      </c>
      <c r="F28" s="3">
        <v>44620</v>
      </c>
      <c r="G28" s="7">
        <v>130855</v>
      </c>
      <c r="H28" s="5" t="s">
        <v>94</v>
      </c>
    </row>
    <row r="29" spans="1:8" ht="14.5" x14ac:dyDescent="0.3">
      <c r="A29">
        <v>222995</v>
      </c>
      <c r="B29" t="s">
        <v>58</v>
      </c>
      <c r="C29" t="s">
        <v>8</v>
      </c>
      <c r="D29" s="8">
        <v>30</v>
      </c>
      <c r="E29" t="s">
        <v>10</v>
      </c>
      <c r="F29" s="3">
        <v>44620</v>
      </c>
      <c r="G29" s="7">
        <v>81321</v>
      </c>
      <c r="H29" s="5" t="s">
        <v>96</v>
      </c>
    </row>
    <row r="30" spans="1:8" ht="14.5" x14ac:dyDescent="0.3">
      <c r="A30">
        <v>223019</v>
      </c>
      <c r="B30" t="s">
        <v>74</v>
      </c>
      <c r="C30" t="s">
        <v>8</v>
      </c>
      <c r="D30" s="8">
        <v>30</v>
      </c>
      <c r="E30" t="s">
        <v>10</v>
      </c>
      <c r="F30" s="3">
        <v>44620</v>
      </c>
      <c r="G30" s="7">
        <v>80598</v>
      </c>
      <c r="H30" s="5" t="s">
        <v>97</v>
      </c>
    </row>
    <row r="31" spans="1:8" ht="14.5" x14ac:dyDescent="0.3">
      <c r="A31">
        <v>222989</v>
      </c>
      <c r="B31" t="s">
        <v>52</v>
      </c>
      <c r="C31" t="s">
        <v>8</v>
      </c>
      <c r="D31" s="8">
        <v>30</v>
      </c>
      <c r="E31" t="s">
        <v>89</v>
      </c>
      <c r="F31" s="3">
        <v>44620</v>
      </c>
      <c r="G31" s="7">
        <v>181895</v>
      </c>
      <c r="H31" s="5" t="s">
        <v>98</v>
      </c>
    </row>
    <row r="32" spans="1:8" ht="14.5" x14ac:dyDescent="0.3">
      <c r="A32">
        <v>222942</v>
      </c>
      <c r="B32" t="s">
        <v>20</v>
      </c>
      <c r="C32" t="s">
        <v>6</v>
      </c>
      <c r="D32" s="8">
        <v>35</v>
      </c>
      <c r="E32" t="s">
        <v>88</v>
      </c>
      <c r="F32" s="3">
        <v>44620</v>
      </c>
      <c r="G32" s="7">
        <v>122201</v>
      </c>
      <c r="H32" s="5" t="s">
        <v>91</v>
      </c>
    </row>
    <row r="33" spans="1:8" ht="14.5" x14ac:dyDescent="0.3">
      <c r="A33">
        <v>222958</v>
      </c>
      <c r="B33" t="s">
        <v>34</v>
      </c>
      <c r="C33" t="s">
        <v>6</v>
      </c>
      <c r="D33" s="8">
        <v>35</v>
      </c>
      <c r="E33" t="s">
        <v>88</v>
      </c>
      <c r="F33" s="3">
        <v>44620</v>
      </c>
      <c r="G33" s="7">
        <v>80399</v>
      </c>
      <c r="H33" s="5" t="s">
        <v>93</v>
      </c>
    </row>
    <row r="34" spans="1:8" ht="14.5" x14ac:dyDescent="0.3">
      <c r="A34">
        <v>222971</v>
      </c>
      <c r="B34" t="s">
        <v>42</v>
      </c>
      <c r="C34" t="s">
        <v>6</v>
      </c>
      <c r="D34" s="8">
        <v>35</v>
      </c>
      <c r="E34" t="s">
        <v>88</v>
      </c>
      <c r="F34" s="3">
        <v>44620</v>
      </c>
      <c r="G34" s="7">
        <v>130855</v>
      </c>
      <c r="H34" s="5" t="s">
        <v>94</v>
      </c>
    </row>
    <row r="35" spans="1:8" ht="14.5" x14ac:dyDescent="0.3">
      <c r="A35">
        <v>222990</v>
      </c>
      <c r="B35" t="s">
        <v>53</v>
      </c>
      <c r="C35" t="s">
        <v>8</v>
      </c>
      <c r="D35" s="8">
        <v>35</v>
      </c>
      <c r="E35" t="s">
        <v>88</v>
      </c>
      <c r="F35" s="3">
        <v>44620</v>
      </c>
      <c r="G35" s="7">
        <v>80598</v>
      </c>
      <c r="H35" s="5" t="s">
        <v>97</v>
      </c>
    </row>
    <row r="36" spans="1:8" ht="14.5" x14ac:dyDescent="0.3">
      <c r="A36">
        <v>223013</v>
      </c>
      <c r="B36" t="s">
        <v>72</v>
      </c>
      <c r="C36" t="s">
        <v>8</v>
      </c>
      <c r="D36" s="8">
        <v>35</v>
      </c>
      <c r="E36" t="s">
        <v>88</v>
      </c>
      <c r="F36" s="3">
        <v>44620</v>
      </c>
      <c r="G36" s="7">
        <v>81321</v>
      </c>
      <c r="H36" s="5" t="s">
        <v>96</v>
      </c>
    </row>
    <row r="37" spans="1:8" ht="14.5" x14ac:dyDescent="0.3">
      <c r="A37">
        <v>223024</v>
      </c>
      <c r="B37" t="s">
        <v>77</v>
      </c>
      <c r="C37" t="s">
        <v>8</v>
      </c>
      <c r="D37" s="8">
        <v>35</v>
      </c>
      <c r="E37" t="s">
        <v>88</v>
      </c>
      <c r="F37" s="3">
        <v>44620</v>
      </c>
      <c r="G37" s="7">
        <v>91417</v>
      </c>
      <c r="H37" s="5" t="s">
        <v>95</v>
      </c>
    </row>
    <row r="38" spans="1:8" ht="14.5" x14ac:dyDescent="0.3">
      <c r="A38">
        <v>222934</v>
      </c>
      <c r="B38" t="s">
        <v>14</v>
      </c>
      <c r="C38" t="s">
        <v>6</v>
      </c>
      <c r="D38" s="2">
        <v>65</v>
      </c>
      <c r="E38" t="s">
        <v>86</v>
      </c>
      <c r="F38" s="3">
        <v>44620</v>
      </c>
      <c r="G38" s="7">
        <v>122201</v>
      </c>
      <c r="H38" s="5" t="s">
        <v>91</v>
      </c>
    </row>
    <row r="39" spans="1:8" ht="14.5" x14ac:dyDescent="0.3">
      <c r="A39">
        <v>222938</v>
      </c>
      <c r="B39" t="s">
        <v>17</v>
      </c>
      <c r="C39" t="s">
        <v>6</v>
      </c>
      <c r="D39" s="2">
        <v>65</v>
      </c>
      <c r="E39" t="s">
        <v>86</v>
      </c>
      <c r="F39" s="3">
        <v>44620</v>
      </c>
      <c r="G39" s="7">
        <v>122201</v>
      </c>
      <c r="H39" s="5" t="s">
        <v>91</v>
      </c>
    </row>
    <row r="40" spans="1:8" ht="14.5" x14ac:dyDescent="0.3">
      <c r="A40">
        <v>222941</v>
      </c>
      <c r="B40" t="s">
        <v>19</v>
      </c>
      <c r="C40" t="s">
        <v>6</v>
      </c>
      <c r="D40" s="2">
        <v>65</v>
      </c>
      <c r="E40" t="s">
        <v>86</v>
      </c>
      <c r="F40" s="3">
        <v>44620</v>
      </c>
      <c r="G40" s="7">
        <v>122201</v>
      </c>
      <c r="H40" s="5" t="s">
        <v>91</v>
      </c>
    </row>
    <row r="41" spans="1:8" ht="14.5" x14ac:dyDescent="0.3">
      <c r="A41">
        <v>222946</v>
      </c>
      <c r="B41" t="s">
        <v>24</v>
      </c>
      <c r="C41" t="s">
        <v>6</v>
      </c>
      <c r="D41" s="2">
        <v>65</v>
      </c>
      <c r="E41" t="s">
        <v>86</v>
      </c>
      <c r="F41" s="3">
        <v>44620</v>
      </c>
      <c r="G41" s="7">
        <v>81366</v>
      </c>
      <c r="H41" s="5" t="s">
        <v>92</v>
      </c>
    </row>
    <row r="42" spans="1:8" ht="14.5" x14ac:dyDescent="0.3">
      <c r="A42">
        <v>222948</v>
      </c>
      <c r="B42" t="s">
        <v>26</v>
      </c>
      <c r="C42" t="s">
        <v>6</v>
      </c>
      <c r="D42" s="2">
        <v>65</v>
      </c>
      <c r="E42" t="s">
        <v>86</v>
      </c>
      <c r="F42" s="3">
        <v>44620</v>
      </c>
      <c r="G42" s="7">
        <v>81366</v>
      </c>
      <c r="H42" s="5" t="s">
        <v>92</v>
      </c>
    </row>
    <row r="43" spans="1:8" ht="14.5" x14ac:dyDescent="0.3">
      <c r="A43">
        <v>222954</v>
      </c>
      <c r="B43" t="s">
        <v>31</v>
      </c>
      <c r="C43" t="s">
        <v>6</v>
      </c>
      <c r="D43" s="2">
        <v>65</v>
      </c>
      <c r="E43" t="s">
        <v>86</v>
      </c>
      <c r="F43" s="3">
        <v>44620</v>
      </c>
      <c r="G43" s="7">
        <v>81366</v>
      </c>
      <c r="H43" s="5" t="s">
        <v>92</v>
      </c>
    </row>
    <row r="44" spans="1:8" ht="14.5" x14ac:dyDescent="0.3">
      <c r="A44">
        <v>222956</v>
      </c>
      <c r="B44" t="s">
        <v>33</v>
      </c>
      <c r="C44" t="s">
        <v>6</v>
      </c>
      <c r="D44" s="2">
        <v>65</v>
      </c>
      <c r="E44" t="s">
        <v>86</v>
      </c>
      <c r="F44" s="3">
        <v>44620</v>
      </c>
      <c r="G44" s="7">
        <v>81366</v>
      </c>
      <c r="H44" s="5" t="s">
        <v>92</v>
      </c>
    </row>
    <row r="45" spans="1:8" ht="14.5" x14ac:dyDescent="0.3">
      <c r="A45">
        <v>222972</v>
      </c>
      <c r="B45" t="s">
        <v>43</v>
      </c>
      <c r="C45" t="s">
        <v>6</v>
      </c>
      <c r="D45" s="2">
        <v>65</v>
      </c>
      <c r="E45" t="s">
        <v>86</v>
      </c>
      <c r="F45" s="3">
        <v>44620</v>
      </c>
      <c r="G45" s="7">
        <v>130855</v>
      </c>
      <c r="H45" s="5" t="s">
        <v>94</v>
      </c>
    </row>
    <row r="46" spans="1:8" ht="14.5" x14ac:dyDescent="0.3">
      <c r="A46">
        <v>222974</v>
      </c>
      <c r="B46" t="s">
        <v>44</v>
      </c>
      <c r="C46" t="s">
        <v>6</v>
      </c>
      <c r="D46" s="2">
        <v>65</v>
      </c>
      <c r="E46" t="s">
        <v>86</v>
      </c>
      <c r="F46" s="3">
        <v>44620</v>
      </c>
      <c r="G46" s="7">
        <v>130855</v>
      </c>
      <c r="H46" s="5" t="s">
        <v>94</v>
      </c>
    </row>
    <row r="47" spans="1:8" ht="14.5" x14ac:dyDescent="0.3">
      <c r="A47">
        <v>222976</v>
      </c>
      <c r="B47" t="s">
        <v>46</v>
      </c>
      <c r="C47" t="s">
        <v>6</v>
      </c>
      <c r="D47" s="2">
        <v>65</v>
      </c>
      <c r="E47" t="s">
        <v>86</v>
      </c>
      <c r="F47" s="3">
        <v>44620</v>
      </c>
      <c r="G47" s="7">
        <v>130855</v>
      </c>
      <c r="H47" s="5" t="s">
        <v>94</v>
      </c>
    </row>
    <row r="48" spans="1:8" ht="14.5" x14ac:dyDescent="0.3">
      <c r="A48">
        <v>222987</v>
      </c>
      <c r="B48" t="s">
        <v>50</v>
      </c>
      <c r="C48" t="s">
        <v>8</v>
      </c>
      <c r="D48" s="2">
        <v>65</v>
      </c>
      <c r="E48" t="s">
        <v>86</v>
      </c>
      <c r="F48" s="3">
        <v>44620</v>
      </c>
      <c r="G48" s="7">
        <v>81321</v>
      </c>
      <c r="H48" s="5" t="s">
        <v>96</v>
      </c>
    </row>
    <row r="49" spans="1:8" ht="14.5" x14ac:dyDescent="0.3">
      <c r="A49">
        <v>222994</v>
      </c>
      <c r="B49" t="s">
        <v>57</v>
      </c>
      <c r="C49" t="s">
        <v>8</v>
      </c>
      <c r="D49" s="2">
        <v>65</v>
      </c>
      <c r="E49" t="s">
        <v>86</v>
      </c>
      <c r="F49" s="3">
        <v>44620</v>
      </c>
      <c r="G49" s="7">
        <v>81321</v>
      </c>
      <c r="H49" s="5" t="s">
        <v>96</v>
      </c>
    </row>
    <row r="50" spans="1:8" ht="14.5" x14ac:dyDescent="0.3">
      <c r="A50">
        <v>222997</v>
      </c>
      <c r="B50" t="s">
        <v>60</v>
      </c>
      <c r="C50" t="s">
        <v>6</v>
      </c>
      <c r="D50" s="2">
        <v>65</v>
      </c>
      <c r="E50" t="s">
        <v>86</v>
      </c>
      <c r="F50" s="3">
        <v>44620</v>
      </c>
      <c r="G50" s="7">
        <v>122201</v>
      </c>
      <c r="H50" s="5" t="s">
        <v>91</v>
      </c>
    </row>
    <row r="51" spans="1:8" ht="14.5" x14ac:dyDescent="0.3">
      <c r="A51">
        <v>222999</v>
      </c>
      <c r="B51" t="s">
        <v>61</v>
      </c>
      <c r="C51" t="s">
        <v>8</v>
      </c>
      <c r="D51" s="2">
        <v>65</v>
      </c>
      <c r="E51" t="s">
        <v>86</v>
      </c>
      <c r="F51" s="3">
        <v>44620</v>
      </c>
      <c r="G51" s="7">
        <v>80598</v>
      </c>
      <c r="H51" s="5" t="s">
        <v>97</v>
      </c>
    </row>
    <row r="52" spans="1:8" ht="14.5" x14ac:dyDescent="0.3">
      <c r="A52">
        <v>223000</v>
      </c>
      <c r="B52" t="s">
        <v>62</v>
      </c>
      <c r="C52" t="s">
        <v>8</v>
      </c>
      <c r="D52" s="2">
        <v>65</v>
      </c>
      <c r="E52" t="s">
        <v>86</v>
      </c>
      <c r="F52" s="3">
        <v>44620</v>
      </c>
      <c r="G52" s="7">
        <v>80598</v>
      </c>
      <c r="H52" s="5" t="s">
        <v>97</v>
      </c>
    </row>
    <row r="53" spans="1:8" ht="14.5" x14ac:dyDescent="0.3">
      <c r="A53">
        <v>223005</v>
      </c>
      <c r="B53" t="s">
        <v>65</v>
      </c>
      <c r="C53" t="s">
        <v>8</v>
      </c>
      <c r="D53" s="2">
        <v>65</v>
      </c>
      <c r="E53" t="s">
        <v>86</v>
      </c>
      <c r="F53" s="3">
        <v>44620</v>
      </c>
      <c r="G53" s="7">
        <v>81321</v>
      </c>
      <c r="H53" s="5" t="s">
        <v>96</v>
      </c>
    </row>
    <row r="54" spans="1:8" ht="14.5" x14ac:dyDescent="0.3">
      <c r="A54">
        <v>223006</v>
      </c>
      <c r="B54" t="s">
        <v>13</v>
      </c>
      <c r="C54" t="s">
        <v>8</v>
      </c>
      <c r="D54" s="2">
        <v>65</v>
      </c>
      <c r="E54" t="s">
        <v>86</v>
      </c>
      <c r="F54" s="3">
        <v>44620</v>
      </c>
      <c r="G54" s="7">
        <v>91417</v>
      </c>
      <c r="H54" s="5" t="s">
        <v>95</v>
      </c>
    </row>
    <row r="55" spans="1:8" ht="14.5" x14ac:dyDescent="0.3">
      <c r="A55">
        <v>223008</v>
      </c>
      <c r="B55" t="s">
        <v>67</v>
      </c>
      <c r="C55" t="s">
        <v>8</v>
      </c>
      <c r="D55" s="2">
        <v>65</v>
      </c>
      <c r="E55" t="s">
        <v>86</v>
      </c>
      <c r="F55" s="3">
        <v>44620</v>
      </c>
      <c r="G55" s="7">
        <v>91417</v>
      </c>
      <c r="H55" s="5" t="s">
        <v>95</v>
      </c>
    </row>
    <row r="56" spans="1:8" ht="14.5" x14ac:dyDescent="0.3">
      <c r="A56">
        <v>223009</v>
      </c>
      <c r="B56" t="s">
        <v>68</v>
      </c>
      <c r="C56" t="s">
        <v>8</v>
      </c>
      <c r="D56" s="2">
        <v>65</v>
      </c>
      <c r="E56" t="s">
        <v>86</v>
      </c>
      <c r="F56" s="3">
        <v>44620</v>
      </c>
      <c r="G56" s="7">
        <v>80598</v>
      </c>
      <c r="H56" s="5" t="s">
        <v>97</v>
      </c>
    </row>
    <row r="57" spans="1:8" ht="14.5" x14ac:dyDescent="0.3">
      <c r="A57">
        <v>223011</v>
      </c>
      <c r="B57" t="s">
        <v>70</v>
      </c>
      <c r="C57" t="s">
        <v>8</v>
      </c>
      <c r="D57" s="2">
        <v>65</v>
      </c>
      <c r="E57" t="s">
        <v>86</v>
      </c>
      <c r="F57" s="3">
        <v>44620</v>
      </c>
      <c r="G57" s="7">
        <v>80439</v>
      </c>
      <c r="H57" s="5" t="s">
        <v>90</v>
      </c>
    </row>
    <row r="58" spans="1:8" ht="14.5" x14ac:dyDescent="0.3">
      <c r="A58">
        <v>223022</v>
      </c>
      <c r="B58" t="s">
        <v>9</v>
      </c>
      <c r="C58" t="s">
        <v>8</v>
      </c>
      <c r="D58" s="2">
        <v>65</v>
      </c>
      <c r="E58" t="s">
        <v>86</v>
      </c>
      <c r="F58" s="3">
        <v>44620</v>
      </c>
      <c r="G58" s="7">
        <v>81321</v>
      </c>
      <c r="H58" s="5" t="s">
        <v>96</v>
      </c>
    </row>
    <row r="59" spans="1:8" ht="14.5" x14ac:dyDescent="0.3">
      <c r="A59">
        <v>223023</v>
      </c>
      <c r="B59" t="s">
        <v>76</v>
      </c>
      <c r="C59" t="s">
        <v>8</v>
      </c>
      <c r="D59" s="2">
        <v>65</v>
      </c>
      <c r="E59" t="s">
        <v>86</v>
      </c>
      <c r="F59" s="3">
        <v>44620</v>
      </c>
      <c r="G59" s="7">
        <v>81321</v>
      </c>
      <c r="H59" s="5" t="s">
        <v>96</v>
      </c>
    </row>
    <row r="60" spans="1:8" ht="14.5" x14ac:dyDescent="0.3">
      <c r="A60">
        <v>223027</v>
      </c>
      <c r="B60" t="s">
        <v>79</v>
      </c>
      <c r="C60" t="s">
        <v>8</v>
      </c>
      <c r="D60" s="2">
        <v>65</v>
      </c>
      <c r="E60" t="s">
        <v>86</v>
      </c>
      <c r="F60" s="3">
        <v>44620</v>
      </c>
      <c r="G60" s="7">
        <v>91417</v>
      </c>
      <c r="H60" s="5" t="s">
        <v>95</v>
      </c>
    </row>
    <row r="61" spans="1:8" ht="14.5" x14ac:dyDescent="0.3">
      <c r="A61">
        <v>223028</v>
      </c>
      <c r="B61" t="s">
        <v>80</v>
      </c>
      <c r="C61" t="s">
        <v>8</v>
      </c>
      <c r="D61" s="2">
        <v>65</v>
      </c>
      <c r="E61" t="s">
        <v>86</v>
      </c>
      <c r="F61" s="3">
        <v>44620</v>
      </c>
      <c r="G61" s="7">
        <v>80598</v>
      </c>
      <c r="H61" s="5" t="s">
        <v>97</v>
      </c>
    </row>
    <row r="62" spans="1:8" ht="14.5" x14ac:dyDescent="0.3">
      <c r="A62">
        <v>223036</v>
      </c>
      <c r="B62" t="s">
        <v>85</v>
      </c>
      <c r="C62" t="s">
        <v>8</v>
      </c>
      <c r="D62" s="2">
        <v>65</v>
      </c>
      <c r="E62" t="s">
        <v>86</v>
      </c>
      <c r="F62" s="3">
        <v>44620</v>
      </c>
      <c r="G62" s="7">
        <v>91417</v>
      </c>
      <c r="H62" s="5" t="s">
        <v>95</v>
      </c>
    </row>
    <row r="63" spans="1:8" ht="14.5" x14ac:dyDescent="0.3">
      <c r="A63">
        <v>222943</v>
      </c>
      <c r="B63" t="s">
        <v>21</v>
      </c>
      <c r="C63" t="s">
        <v>6</v>
      </c>
      <c r="D63" s="2">
        <v>45</v>
      </c>
      <c r="E63" t="s">
        <v>11</v>
      </c>
      <c r="F63" s="3">
        <v>44620</v>
      </c>
      <c r="G63" s="7">
        <v>122201</v>
      </c>
      <c r="H63" s="5" t="s">
        <v>91</v>
      </c>
    </row>
    <row r="64" spans="1:8" ht="14.5" x14ac:dyDescent="0.3">
      <c r="A64">
        <v>222945</v>
      </c>
      <c r="B64" t="s">
        <v>23</v>
      </c>
      <c r="C64" t="s">
        <v>6</v>
      </c>
      <c r="D64" s="2">
        <v>45</v>
      </c>
      <c r="E64" t="s">
        <v>11</v>
      </c>
      <c r="F64" s="3">
        <v>44620</v>
      </c>
      <c r="G64" s="7">
        <v>122201</v>
      </c>
      <c r="H64" s="5" t="s">
        <v>91</v>
      </c>
    </row>
    <row r="65" spans="1:8" ht="14.5" x14ac:dyDescent="0.3">
      <c r="A65">
        <v>222947</v>
      </c>
      <c r="B65" t="s">
        <v>25</v>
      </c>
      <c r="C65" t="s">
        <v>6</v>
      </c>
      <c r="D65" s="2">
        <v>45</v>
      </c>
      <c r="E65" t="s">
        <v>11</v>
      </c>
      <c r="F65" s="3">
        <v>44620</v>
      </c>
      <c r="G65" s="7">
        <v>81366</v>
      </c>
      <c r="H65" s="5" t="s">
        <v>92</v>
      </c>
    </row>
    <row r="66" spans="1:8" ht="14.5" x14ac:dyDescent="0.3">
      <c r="A66">
        <v>222950</v>
      </c>
      <c r="B66" t="s">
        <v>28</v>
      </c>
      <c r="C66" t="s">
        <v>6</v>
      </c>
      <c r="D66" s="2">
        <v>45</v>
      </c>
      <c r="E66" t="s">
        <v>11</v>
      </c>
      <c r="F66" s="3">
        <v>44620</v>
      </c>
      <c r="G66" s="7">
        <v>81366</v>
      </c>
      <c r="H66" s="5" t="s">
        <v>92</v>
      </c>
    </row>
    <row r="67" spans="1:8" ht="14.5" x14ac:dyDescent="0.3">
      <c r="A67">
        <v>222968</v>
      </c>
      <c r="B67" t="s">
        <v>39</v>
      </c>
      <c r="C67" t="s">
        <v>6</v>
      </c>
      <c r="D67" s="2">
        <v>45</v>
      </c>
      <c r="E67" t="s">
        <v>11</v>
      </c>
      <c r="F67" s="3">
        <v>44620</v>
      </c>
      <c r="G67" s="7">
        <v>80399</v>
      </c>
      <c r="H67" s="5" t="s">
        <v>93</v>
      </c>
    </row>
    <row r="68" spans="1:8" ht="14.5" x14ac:dyDescent="0.3">
      <c r="A68">
        <v>222969</v>
      </c>
      <c r="B68" t="s">
        <v>40</v>
      </c>
      <c r="C68" t="s">
        <v>6</v>
      </c>
      <c r="D68" s="2">
        <v>45</v>
      </c>
      <c r="E68" t="s">
        <v>11</v>
      </c>
      <c r="F68" s="3">
        <v>44620</v>
      </c>
      <c r="G68" s="7">
        <v>80399</v>
      </c>
      <c r="H68" s="5" t="s">
        <v>93</v>
      </c>
    </row>
    <row r="69" spans="1:8" ht="14.5" x14ac:dyDescent="0.3">
      <c r="A69">
        <v>222977</v>
      </c>
      <c r="B69" t="s">
        <v>47</v>
      </c>
      <c r="C69" t="s">
        <v>6</v>
      </c>
      <c r="D69" s="2">
        <v>45</v>
      </c>
      <c r="E69" t="s">
        <v>11</v>
      </c>
      <c r="F69" s="3">
        <v>44620</v>
      </c>
      <c r="G69" s="7">
        <v>130855</v>
      </c>
      <c r="H69" s="5" t="s">
        <v>94</v>
      </c>
    </row>
    <row r="70" spans="1:8" ht="14.5" x14ac:dyDescent="0.3">
      <c r="A70">
        <v>222986</v>
      </c>
      <c r="B70" t="s">
        <v>49</v>
      </c>
      <c r="C70" t="s">
        <v>8</v>
      </c>
      <c r="D70" s="2">
        <v>45</v>
      </c>
      <c r="E70" t="s">
        <v>11</v>
      </c>
      <c r="F70" s="3">
        <v>44620</v>
      </c>
      <c r="G70" s="7">
        <v>80598</v>
      </c>
      <c r="H70" s="5" t="s">
        <v>97</v>
      </c>
    </row>
    <row r="71" spans="1:8" ht="14.5" x14ac:dyDescent="0.3">
      <c r="A71">
        <v>222993</v>
      </c>
      <c r="B71" t="s">
        <v>56</v>
      </c>
      <c r="C71" t="s">
        <v>8</v>
      </c>
      <c r="D71" s="2">
        <v>45</v>
      </c>
      <c r="E71" t="s">
        <v>11</v>
      </c>
      <c r="F71" s="3">
        <v>44620</v>
      </c>
      <c r="G71" s="7">
        <v>91417</v>
      </c>
      <c r="H71" s="5" t="s">
        <v>95</v>
      </c>
    </row>
    <row r="72" spans="1:8" ht="14.5" x14ac:dyDescent="0.3">
      <c r="A72">
        <v>222996</v>
      </c>
      <c r="B72" t="s">
        <v>59</v>
      </c>
      <c r="C72" t="s">
        <v>8</v>
      </c>
      <c r="D72" s="2">
        <v>45</v>
      </c>
      <c r="E72" t="s">
        <v>11</v>
      </c>
      <c r="F72" s="3">
        <v>44620</v>
      </c>
      <c r="G72" s="7">
        <v>80598</v>
      </c>
      <c r="H72" s="5" t="s">
        <v>97</v>
      </c>
    </row>
    <row r="73" spans="1:8" ht="14.5" x14ac:dyDescent="0.3">
      <c r="A73">
        <v>223021</v>
      </c>
      <c r="B73" t="s">
        <v>75</v>
      </c>
      <c r="C73" t="s">
        <v>8</v>
      </c>
      <c r="D73" s="2">
        <v>45</v>
      </c>
      <c r="E73" t="s">
        <v>11</v>
      </c>
      <c r="F73" s="3">
        <v>44620</v>
      </c>
      <c r="G73" s="7">
        <v>81321</v>
      </c>
      <c r="H73" s="5" t="s">
        <v>96</v>
      </c>
    </row>
    <row r="74" spans="1:8" ht="14.5" x14ac:dyDescent="0.3">
      <c r="A74">
        <v>223033</v>
      </c>
      <c r="B74" t="s">
        <v>83</v>
      </c>
      <c r="C74" t="s">
        <v>8</v>
      </c>
      <c r="D74" s="2">
        <v>45</v>
      </c>
      <c r="E74" t="s">
        <v>11</v>
      </c>
      <c r="F74" s="3">
        <v>44620</v>
      </c>
      <c r="G74" s="7">
        <v>81321</v>
      </c>
      <c r="H74" s="5" t="s">
        <v>96</v>
      </c>
    </row>
    <row r="75" spans="1:8" ht="14.5" x14ac:dyDescent="0.3">
      <c r="A75">
        <v>223034</v>
      </c>
      <c r="B75" t="s">
        <v>84</v>
      </c>
      <c r="C75" t="s">
        <v>6</v>
      </c>
      <c r="D75" s="2">
        <v>45</v>
      </c>
      <c r="E75" t="s">
        <v>11</v>
      </c>
      <c r="F75" s="3">
        <v>44620</v>
      </c>
      <c r="G75" s="7">
        <v>130855</v>
      </c>
      <c r="H75" s="5" t="s">
        <v>94</v>
      </c>
    </row>
  </sheetData>
  <autoFilter ref="A1:H75" xr:uid="{00000000-0009-0000-0000-000000000000}"/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Do, Quyen</dc:creator>
  <cp:lastModifiedBy>La, Dat</cp:lastModifiedBy>
  <dcterms:created xsi:type="dcterms:W3CDTF">2022-03-23T01:35:21Z</dcterms:created>
  <dcterms:modified xsi:type="dcterms:W3CDTF">2022-03-28T08:11:48Z</dcterms:modified>
</cp:coreProperties>
</file>