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jpeg" ContentType="image/jpeg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0"/>
  </bookViews>
  <sheets>
    <sheet name="File xuat khau" sheetId="1" r:id="rId3"/>
  </sheets>
  <definedNames/>
  <calcPr calcId="0"/>
  <extLst/>
</workbook>
</file>

<file path=xl/sharedStrings.xml><?xml version="1.0" encoding="utf-8"?>
<sst xmlns="http://schemas.openxmlformats.org/spreadsheetml/2006/main" count="2926" uniqueCount="1088">
  <si>
    <t>DANH SÁCH THÀNH VIÊN</t>
  </si>
  <si>
    <t>Thời gian: 13/01/2026</t>
  </si>
  <si>
    <t>Ứng dụng: CRM</t>
  </si>
  <si>
    <t>Trần Văn</t>
  </si>
  <si>
    <t>Tổng số: 145 thành viên</t>
  </si>
  <si>
    <t>STT</t>
  </si>
  <si>
    <t>Họ và đệm</t>
  </si>
  <si>
    <t>Tên</t>
  </si>
  <si>
    <t>Họ và tên</t>
  </si>
  <si>
    <t>Số điện thoại liên hệ</t>
  </si>
  <si>
    <t>Email liên hệ</t>
  </si>
  <si>
    <t>Ngày sinh</t>
  </si>
  <si>
    <t>Giới tính</t>
  </si>
  <si>
    <t>Địa chỉ</t>
  </si>
  <si>
    <t>Là người dùng</t>
  </si>
  <si>
    <t>Email tài khoản</t>
  </si>
  <si>
    <t>Trạng thái tài khoản</t>
  </si>
  <si>
    <t>Là nhân viên công ty</t>
  </si>
  <si>
    <t>Mã nhân viên</t>
  </si>
  <si>
    <t>Email công ty</t>
  </si>
  <si>
    <t>Tên vị công tác</t>
  </si>
  <si>
    <t>Mã đơn vị công tác</t>
  </si>
  <si>
    <t>Vị trí công việc</t>
  </si>
  <si>
    <t>Ngày thử việc</t>
  </si>
  <si>
    <t>Ngày chính thức</t>
  </si>
  <si>
    <t>Trạng thái lao động</t>
  </si>
  <si>
    <t>Ngày nghỉ việc</t>
  </si>
  <si>
    <t>Luật - Đăk Nông</t>
  </si>
  <si>
    <t>Trần Văn Luật - Đăk Nông</t>
  </si>
  <si>
    <t>0905372838</t>
  </si>
  <si>
    <t>luatds200915@gmail.com</t>
  </si>
  <si>
    <t/>
  </si>
  <si>
    <t>Nam</t>
  </si>
  <si>
    <t>Có</t>
  </si>
  <si>
    <t>Chờ xác nhận email</t>
  </si>
  <si>
    <t>ABS-2026-002</t>
  </si>
  <si>
    <t>DAKNONG@com.vn</t>
  </si>
  <si>
    <t>Kinh doanh OTC miền Nam khu vực 6</t>
  </si>
  <si>
    <t>ABS-OTC-KV6</t>
  </si>
  <si>
    <t>Trình dược viên OTC</t>
  </si>
  <si>
    <t>Đang làm việc</t>
  </si>
  <si>
    <t>Ngô Ngọc Lợi - Sóc</t>
  </si>
  <si>
    <t>Trăng</t>
  </si>
  <si>
    <t>Ngô Ngọc Lợi - Sóc Trăng</t>
  </si>
  <si>
    <t>0349 340 043</t>
  </si>
  <si>
    <t>ngocloist27@gmail.com</t>
  </si>
  <si>
    <t>Đang hoạt động</t>
  </si>
  <si>
    <t>ABS-2024-89</t>
  </si>
  <si>
    <t>SOCTRANG@com.vn</t>
  </si>
  <si>
    <t>Mai Thị Hồng Phương - Đồng Tháp</t>
  </si>
  <si>
    <t>2</t>
  </si>
  <si>
    <t>Mai Thị Hồng Phương - Đồng Tháp 2</t>
  </si>
  <si>
    <t>0902891950</t>
  </si>
  <si>
    <t>maiphuong8089@gmail.com</t>
  </si>
  <si>
    <t>Nữ</t>
  </si>
  <si>
    <t>ABS-2025-050</t>
  </si>
  <si>
    <t>DONGTHAP02@com.vn</t>
  </si>
  <si>
    <t>Kinh doanh OTC miền Nam khu vực 5</t>
  </si>
  <si>
    <t>ABS-OTC-KV5</t>
  </si>
  <si>
    <t>14/07/2025</t>
  </si>
  <si>
    <t>Trần Thị Ngần 1 - Nghệ</t>
  </si>
  <si>
    <t>An</t>
  </si>
  <si>
    <t>Trần Thị Ngần 1 - Nghệ An</t>
  </si>
  <si>
    <t>0976445238</t>
  </si>
  <si>
    <t>uyennu92@gmail.com</t>
  </si>
  <si>
    <t>ABN-2018-26a</t>
  </si>
  <si>
    <t>NGHEAN@com.vn</t>
  </si>
  <si>
    <t>Kinh doanh OTC miền Bắc khu vực 7</t>
  </si>
  <si>
    <t>ABN-OTC1-KV7</t>
  </si>
  <si>
    <t>Phạm Thanh Hảo - Bến Tre</t>
  </si>
  <si>
    <t>Phạm Thanh Hảo - Bến Tre 2</t>
  </si>
  <si>
    <t>0939737759</t>
  </si>
  <si>
    <t>phamthanhhao2503@gmail.com</t>
  </si>
  <si>
    <t>phamthanhhao18031990@gmail.com</t>
  </si>
  <si>
    <t>ABS-2025-041</t>
  </si>
  <si>
    <t>BENTRE02@com.vn</t>
  </si>
  <si>
    <t>01/11/2025</t>
  </si>
  <si>
    <t>Nguyễn Quốc Hưng - Bạc Liêu</t>
  </si>
  <si>
    <t>Nguyễn Quốc Hưng - Bạc Liêu 2</t>
  </si>
  <si>
    <t>0948408404</t>
  </si>
  <si>
    <t>hungnguyen15061998chou@gmail.com</t>
  </si>
  <si>
    <t>ABS-2025-061</t>
  </si>
  <si>
    <t>10/12/2025</t>
  </si>
  <si>
    <t>Quách Phạm Tiến Hải - Cần Thơ</t>
  </si>
  <si>
    <t>1</t>
  </si>
  <si>
    <t>Quách Phạm Tiến Hải - Cần Thơ 1</t>
  </si>
  <si>
    <t>0901 070 898</t>
  </si>
  <si>
    <t>qtienhaip@gmail.com</t>
  </si>
  <si>
    <t>ABS-2016-06</t>
  </si>
  <si>
    <t>CANTHO01@com.vn</t>
  </si>
  <si>
    <t>Trần Thị Thanh - Kiên Giang</t>
  </si>
  <si>
    <t>Trần Thị Thanh - Kiên Giang 2</t>
  </si>
  <si>
    <t>0766 949868</t>
  </si>
  <si>
    <t>Thaothanhphatkg@gmail.com</t>
  </si>
  <si>
    <t>ABS-2014-04</t>
  </si>
  <si>
    <t>KIENGIANG02@com.vn</t>
  </si>
  <si>
    <t>Nguyễn Văn</t>
  </si>
  <si>
    <t>Đức - HANOI05</t>
  </si>
  <si>
    <t>Nguyễn Văn Đức - HANOI05</t>
  </si>
  <si>
    <t>0986811258</t>
  </si>
  <si>
    <t>nguyenanhduc0508@gmail.com</t>
  </si>
  <si>
    <t>ABN-2026-005</t>
  </si>
  <si>
    <t>Kinh doanh OTC miền Bắc khu vực 1</t>
  </si>
  <si>
    <t>ABN-OTC1-KV1</t>
  </si>
  <si>
    <t>06/01/2026</t>
  </si>
  <si>
    <t>Dương Khắc Anh - Thanh hóa</t>
  </si>
  <si>
    <t>Dương Khắc Anh - Thanh hóa 1</t>
  </si>
  <si>
    <t>0981156365</t>
  </si>
  <si>
    <t>duongkhacanh365@gmail.com</t>
  </si>
  <si>
    <t>ABN-2020-08</t>
  </si>
  <si>
    <t>THANHHOA01@com.vn</t>
  </si>
  <si>
    <t>Trần Thị Kiều</t>
  </si>
  <si>
    <t>Trinh - Bình Dương 1</t>
  </si>
  <si>
    <t>Trần Thị Kiều Trinh - Bình Dương 1</t>
  </si>
  <si>
    <t>kieutrinh.hoathienphu@gmail.com</t>
  </si>
  <si>
    <t>Kieutrinh.hoathienphu@gmail.com</t>
  </si>
  <si>
    <t>ABS-2026-004</t>
  </si>
  <si>
    <t>Kinh doanh OTC miền Nam khu vực 7</t>
  </si>
  <si>
    <t>ABS-OTC-KV7</t>
  </si>
  <si>
    <t>02/01/2026</t>
  </si>
  <si>
    <t>Hà Hoàng Hải - Bắc</t>
  </si>
  <si>
    <t>Kạn</t>
  </si>
  <si>
    <t>Hà Hoàng Hải - Bắc Kạn</t>
  </si>
  <si>
    <t>0869864333</t>
  </si>
  <si>
    <t>hai270288@gmail.com</t>
  </si>
  <si>
    <t>Cao Kỳ- Chợ Mới - Bắc Kạn</t>
  </si>
  <si>
    <t>ABN-2025-76</t>
  </si>
  <si>
    <t>BACKAN@com.vn</t>
  </si>
  <si>
    <t>Kinh doanh OTC miền Bắc khu vực 4</t>
  </si>
  <si>
    <t>ABN-OTC1-KV4</t>
  </si>
  <si>
    <t>Nguyễn Thị</t>
  </si>
  <si>
    <t>Hạnh</t>
  </si>
  <si>
    <t>Nguyễn Thị Hạnh</t>
  </si>
  <si>
    <t>shipcode.kd.abipha@gmail.com</t>
  </si>
  <si>
    <t>ABN-2013-06</t>
  </si>
  <si>
    <t>CHI NHÁNH KINH DOANH OTC MIỀN BẮC</t>
  </si>
  <si>
    <t>ABN-OTC</t>
  </si>
  <si>
    <t>Vũ Trọng Khá - Ninh Bình</t>
  </si>
  <si>
    <t>Vũ Trọng Khá - Ninh Bình 1</t>
  </si>
  <si>
    <t>0914831291</t>
  </si>
  <si>
    <t>khabanhnb1989@gmail.com</t>
  </si>
  <si>
    <t>ABN-2021-46</t>
  </si>
  <si>
    <t>NINHBINH01@com.vn</t>
  </si>
  <si>
    <t>Kinh doanh OTC miền Bắc khu vực 6</t>
  </si>
  <si>
    <t>ABN-OTC1-KV6</t>
  </si>
  <si>
    <t>Pham Thị Mỹ</t>
  </si>
  <si>
    <t>Giang - Ninh Bình 2</t>
  </si>
  <si>
    <t>Pham Thị Mỹ Giang - Ninh Bình 2</t>
  </si>
  <si>
    <t>fninhbinh@gmail.com</t>
  </si>
  <si>
    <t>ABN-2026-008</t>
  </si>
  <si>
    <t>01/01/2026</t>
  </si>
  <si>
    <t>Trần Hồng Ngọc - Long An</t>
  </si>
  <si>
    <t>Trần Hồng Ngọc - Long An 1</t>
  </si>
  <si>
    <t>0946 784700</t>
  </si>
  <si>
    <t>tranngoc170498@gmail.com</t>
  </si>
  <si>
    <t>ABS-2019-23</t>
  </si>
  <si>
    <t>LONGAN01@com.vn</t>
  </si>
  <si>
    <t>Kinh doanh OTC miền Nam khu vực 4</t>
  </si>
  <si>
    <t>ABS-OTC-KV4</t>
  </si>
  <si>
    <t>Đỗ Văn</t>
  </si>
  <si>
    <t>Lợi - Phú Thọ 2</t>
  </si>
  <si>
    <t>Đỗ Văn Lợi - Phú Thọ 2</t>
  </si>
  <si>
    <t>0358004901</t>
  </si>
  <si>
    <t>thachnt.sale.vp.vpo@gmail.com</t>
  </si>
  <si>
    <t>ABN-2026-007</t>
  </si>
  <si>
    <t>Kinh doanh OTC miền Bắc khu vực 8</t>
  </si>
  <si>
    <t>ABN-OTC1-KV8</t>
  </si>
  <si>
    <t>Trần Thị Anh Thương - Bắc Giang</t>
  </si>
  <si>
    <t>Trần Thị Anh Thương - Bắc Giang 2</t>
  </si>
  <si>
    <t>0368423589</t>
  </si>
  <si>
    <t>anhthuongtran461@gmail.com</t>
  </si>
  <si>
    <t>ABN-2025-24</t>
  </si>
  <si>
    <t>BAGIANG02@com.vn</t>
  </si>
  <si>
    <t>21/05/2025</t>
  </si>
  <si>
    <t>Trường QLBH MN07</t>
  </si>
  <si>
    <t>Nguyễn Văn Trường QLBH MN07</t>
  </si>
  <si>
    <t>truongchery@gmail.com</t>
  </si>
  <si>
    <t>ABS-2026-003</t>
  </si>
  <si>
    <t>Quản lý bán hàng OTC</t>
  </si>
  <si>
    <t>Nguyễn Thị Loan -</t>
  </si>
  <si>
    <t>HANOI04</t>
  </si>
  <si>
    <t>Nguyễn Thị Loan - HANOI04</t>
  </si>
  <si>
    <t>loandx.nt@gmail.com</t>
  </si>
  <si>
    <t>c25k35hoasinh@gmail.com</t>
  </si>
  <si>
    <t>ABN-2022-17</t>
  </si>
  <si>
    <t>HANOI04@com.vn</t>
  </si>
  <si>
    <t>Hoàng Thị Diệu Huệ -</t>
  </si>
  <si>
    <t>HCM03</t>
  </si>
  <si>
    <t>Hoàng Thị Diệu Huệ - HCM03</t>
  </si>
  <si>
    <t>0358680872</t>
  </si>
  <si>
    <t>hoangmy11031996@gmail.com</t>
  </si>
  <si>
    <t>ABS-2025-046</t>
  </si>
  <si>
    <t>HCM03@com.vn</t>
  </si>
  <si>
    <t>Kinh doanh OTC miền Nam khu vực 2</t>
  </si>
  <si>
    <t>ABS-OTC-KV2</t>
  </si>
  <si>
    <t>10/11/2025</t>
  </si>
  <si>
    <t>Nguyễn Quang ĐỊnh - Đồng Nai</t>
  </si>
  <si>
    <t>Nguyễn Quang ĐỊnh - Đồng Nai 2</t>
  </si>
  <si>
    <t>0948180182</t>
  </si>
  <si>
    <t>nguyendinh.210980@gmail.com</t>
  </si>
  <si>
    <t>ABS-2025-066</t>
  </si>
  <si>
    <t>DONGNAI02@com.vn</t>
  </si>
  <si>
    <t>19/09/2025</t>
  </si>
  <si>
    <t>Phạm Thị Cúc - Lạng</t>
  </si>
  <si>
    <t>Sơn</t>
  </si>
  <si>
    <t>Phạm Thị Cúc - Lạng Sơn</t>
  </si>
  <si>
    <t>Hongminh09112011@gmail.com</t>
  </si>
  <si>
    <t>ABN-2025-12</t>
  </si>
  <si>
    <t>LANGSON@com.vn</t>
  </si>
  <si>
    <t>01/03/2025</t>
  </si>
  <si>
    <t>Võ Văn Mãi - Vĩnh</t>
  </si>
  <si>
    <t>Long</t>
  </si>
  <si>
    <t>Võ Văn Mãi - Vĩnh Long</t>
  </si>
  <si>
    <t>0917 638438</t>
  </si>
  <si>
    <t>vovanmai789@gmail.com</t>
  </si>
  <si>
    <t>ABS-2016-02</t>
  </si>
  <si>
    <t>VINHLONG@com.vn</t>
  </si>
  <si>
    <t>Phạm Văn Công - Bình</t>
  </si>
  <si>
    <t>Thuận</t>
  </si>
  <si>
    <t>Phạm Văn Công - Bình Thuận</t>
  </si>
  <si>
    <t>0938 760020</t>
  </si>
  <si>
    <t>autothanhcong87@gmail.com</t>
  </si>
  <si>
    <t>ABS-2014-05</t>
  </si>
  <si>
    <t>BINHTHUAN@com.vn</t>
  </si>
  <si>
    <t>Kinh doanh OTC miền Nam khu vực 3</t>
  </si>
  <si>
    <t>ABS-OTC-KV3</t>
  </si>
  <si>
    <t>Lý Quốc Thắng - Cao</t>
  </si>
  <si>
    <t>Bằng</t>
  </si>
  <si>
    <t>Lý Quốc Thắng - Cao Bằng</t>
  </si>
  <si>
    <t>0942813111</t>
  </si>
  <si>
    <t>quocthang0913083866@gmail.com</t>
  </si>
  <si>
    <t>ABN-2020-56</t>
  </si>
  <si>
    <t>CAOBANG@com.vn</t>
  </si>
  <si>
    <t>Trần Minh Hóa - Phú</t>
  </si>
  <si>
    <t>Yên</t>
  </si>
  <si>
    <t>Trần Minh Hóa - Phú Yên</t>
  </si>
  <si>
    <t>0913905113</t>
  </si>
  <si>
    <t>Phú Yên</t>
  </si>
  <si>
    <t>minhhoa2408py@gmail.com</t>
  </si>
  <si>
    <t>ABC-2020-06</t>
  </si>
  <si>
    <t>PHUYEN@com.vn</t>
  </si>
  <si>
    <t>Kinh doanh OTC miền Trung</t>
  </si>
  <si>
    <t>ABN-OTC2</t>
  </si>
  <si>
    <t>Nguyễn Trọng Định - Quảng</t>
  </si>
  <si>
    <t>Ngãi</t>
  </si>
  <si>
    <t>Nguyễn Trọng Định - Quảng Ngãi</t>
  </si>
  <si>
    <t>0917510094</t>
  </si>
  <si>
    <t>Quảng Ngãi (all)</t>
  </si>
  <si>
    <t>trongdinh2581@gmail.com</t>
  </si>
  <si>
    <t>ABC-2013-01</t>
  </si>
  <si>
    <t>QUANGNGAI@com.vn</t>
  </si>
  <si>
    <t>Huỳnh Thị Yến -</t>
  </si>
  <si>
    <t>HANOI07</t>
  </si>
  <si>
    <t>Huỳnh Thị Yến - HANOI07</t>
  </si>
  <si>
    <t>0988871150</t>
  </si>
  <si>
    <t>huynhthiyen504@gmail.com</t>
  </si>
  <si>
    <t>ABN-2025-33</t>
  </si>
  <si>
    <t>HANOI07@com.vn</t>
  </si>
  <si>
    <t>Kinh doanh OTC miền Bắc khu vực 2</t>
  </si>
  <si>
    <t>ABN-OTC1-KV2</t>
  </si>
  <si>
    <t>26/06/2025</t>
  </si>
  <si>
    <t>Nguyễn Văn Tâm -</t>
  </si>
  <si>
    <t>HCM11</t>
  </si>
  <si>
    <t>Nguyễn Văn Tâm - HCM11</t>
  </si>
  <si>
    <t>0932603001</t>
  </si>
  <si>
    <t>tamvannguyen170180@gmail.com</t>
  </si>
  <si>
    <t>ABS-2025-020</t>
  </si>
  <si>
    <t>HCM11@com.vn</t>
  </si>
  <si>
    <t>01/10/2025</t>
  </si>
  <si>
    <t>Trịnh Đình</t>
  </si>
  <si>
    <t>Anh</t>
  </si>
  <si>
    <t>Trịnh Đình Anh</t>
  </si>
  <si>
    <t>dinhanh@abipha.com.vn</t>
  </si>
  <si>
    <t>ABN-2011-01</t>
  </si>
  <si>
    <t>CÔNG TY CỔ PHẦN DƯỢC PHẨM QUỐC TẾ ABIPHA</t>
  </si>
  <si>
    <t>ABN</t>
  </si>
  <si>
    <t>Lê Văn Thành - QLBH</t>
  </si>
  <si>
    <t>MB03</t>
  </si>
  <si>
    <t>Lê Văn Thành - QLBH MB03</t>
  </si>
  <si>
    <t>0913817959</t>
  </si>
  <si>
    <t>thanh.kd.abipha@gmail.com</t>
  </si>
  <si>
    <t>ABN-2025-26</t>
  </si>
  <si>
    <t>QLBHMB03@com.vn</t>
  </si>
  <si>
    <t>Kinh doanh OTC miền Bắc khu vực 3</t>
  </si>
  <si>
    <t>ABN-OTC1-KV3</t>
  </si>
  <si>
    <t>02/05/2025</t>
  </si>
  <si>
    <t>Nguyễn Xuân Chương - Bình Định</t>
  </si>
  <si>
    <t>Nguyễn Xuân Chương - Bình Định 2</t>
  </si>
  <si>
    <t>0349656409</t>
  </si>
  <si>
    <t>nguyenxuanchuong2@gmail.com</t>
  </si>
  <si>
    <t>An Lão, Thị xã Hoài Nhơn, Huyện Hoài Ân, Phù Cát, Phù Mỹ</t>
  </si>
  <si>
    <t>ABN-2025-45</t>
  </si>
  <si>
    <t>BINHDINH02@com.vn</t>
  </si>
  <si>
    <t>05/05/2025</t>
  </si>
  <si>
    <t>Đào Thị Thế - Quảng Ninh</t>
  </si>
  <si>
    <t>Đào Thị Thế - Quảng Ninh 1</t>
  </si>
  <si>
    <t>0336441888</t>
  </si>
  <si>
    <t>daothe2010@gmail.com</t>
  </si>
  <si>
    <t>Tổ 6 khu 4 P Trần Hưng Đạo - Hạ Long- Tỉnh Quảng Ninh</t>
  </si>
  <si>
    <t>tienboi1995@gmail.com</t>
  </si>
  <si>
    <t>ABN-2025-67</t>
  </si>
  <si>
    <t>QUANGNINH01@com.vn</t>
  </si>
  <si>
    <t>Đỗ Thị Bích</t>
  </si>
  <si>
    <t>Đỗ Thị Bích Hạnh</t>
  </si>
  <si>
    <t>0866465468</t>
  </si>
  <si>
    <t>hanh.mkt.abipha@gmail.com</t>
  </si>
  <si>
    <t>ABN-2020-65</t>
  </si>
  <si>
    <t>Kinh doanh OTC miền Bắc</t>
  </si>
  <si>
    <t>ABN-OTC1</t>
  </si>
  <si>
    <t>Võ Văn Tây - Quảng</t>
  </si>
  <si>
    <t>Trị</t>
  </si>
  <si>
    <t>Võ Văn Tây - Quảng Trị</t>
  </si>
  <si>
    <t>0942454456</t>
  </si>
  <si>
    <t>Quảng Trị (all)</t>
  </si>
  <si>
    <t>tayqt84@gmail.com</t>
  </si>
  <si>
    <t>ABC-2012-03</t>
  </si>
  <si>
    <t>QUANGTRI@com.vn</t>
  </si>
  <si>
    <t>Nguyễn Thanh Tùng - Thanh hóa</t>
  </si>
  <si>
    <t>Nguyễn Thanh Tùng - Thanh hóa 2</t>
  </si>
  <si>
    <t>0384393937</t>
  </si>
  <si>
    <t>tung1999.gl@gmail.com</t>
  </si>
  <si>
    <t>ABN-2023-02</t>
  </si>
  <si>
    <t>THANHHOA02@com.vn</t>
  </si>
  <si>
    <t>Nguyễn Thị Huế - Bắc Ninh kênh</t>
  </si>
  <si>
    <t>thuốc</t>
  </si>
  <si>
    <t>Nguyễn Thị Huế - Bắc Ninh kênh thuốc</t>
  </si>
  <si>
    <t>0942050193</t>
  </si>
  <si>
    <t>hue05011992@gmail.com</t>
  </si>
  <si>
    <t>Khắc Niệm - tp bắc Ninh - Bắc Ninh</t>
  </si>
  <si>
    <t>ABN-2025-56</t>
  </si>
  <si>
    <t>BACNINH_THUOC@com.vn</t>
  </si>
  <si>
    <t>12/08/2025</t>
  </si>
  <si>
    <t>Dương Minh Thắng -</t>
  </si>
  <si>
    <t>HANOI03</t>
  </si>
  <si>
    <t>Dương Minh Thắng - HANOI03</t>
  </si>
  <si>
    <t>0818808333</t>
  </si>
  <si>
    <t>Minhthang783006@gmail.com</t>
  </si>
  <si>
    <t>Ninh Giang - Hoa Lư _ Ninh Bình</t>
  </si>
  <si>
    <t>minhthang783006@gmail.com</t>
  </si>
  <si>
    <t>ABN-2025-80</t>
  </si>
  <si>
    <t>HANOI03@com.vn</t>
  </si>
  <si>
    <t>07/11/2025</t>
  </si>
  <si>
    <t>Phương Nguyên Phong- Khánh Hòa</t>
  </si>
  <si>
    <t>Phương Nguyên Phong- Khánh Hòa 2</t>
  </si>
  <si>
    <t>0397 978753</t>
  </si>
  <si>
    <t>nguyenphong54kd1@gmail.com</t>
  </si>
  <si>
    <t>ABS-2021-16</t>
  </si>
  <si>
    <t>KHANHHOA02@com.vn</t>
  </si>
  <si>
    <t>Phan Thị Thúy Kiều - Khánh Hòa</t>
  </si>
  <si>
    <t>Phan Thị Thúy Kiều - Khánh Hòa 1</t>
  </si>
  <si>
    <t>0977 640733</t>
  </si>
  <si>
    <t>phankieukh@gmail.com</t>
  </si>
  <si>
    <t>ABS-2015-04</t>
  </si>
  <si>
    <t>KHANHHOA01@com.vn</t>
  </si>
  <si>
    <t>Hoàng Thị Thủy - Đắk Lắk</t>
  </si>
  <si>
    <t>Hoàng Thị Thủy - Đắk Lắk 2</t>
  </si>
  <si>
    <t>0984 176177</t>
  </si>
  <si>
    <t>chautungpharma@gmail.com</t>
  </si>
  <si>
    <t>ABS-2023-64</t>
  </si>
  <si>
    <t>DAKLAK02@com.vn</t>
  </si>
  <si>
    <t>Nguyễn Đan Thuỳ - CTV Đắk</t>
  </si>
  <si>
    <t>LắK</t>
  </si>
  <si>
    <t>Nguyễn Đan Thuỳ - CTV Đắk LắK</t>
  </si>
  <si>
    <t>0814725725</t>
  </si>
  <si>
    <t>nguyendanthuy61@gmail.com</t>
  </si>
  <si>
    <t>ABS-2025-058</t>
  </si>
  <si>
    <t>18/08/2025</t>
  </si>
  <si>
    <t>Nguyễn Thanh Quang - QLBH</t>
  </si>
  <si>
    <t>MN4</t>
  </si>
  <si>
    <t>Nguyễn Thanh Quang - QLBH MN4</t>
  </si>
  <si>
    <t>0914 275273</t>
  </si>
  <si>
    <t>quangnguyen.abipha@gmail.com</t>
  </si>
  <si>
    <t>ABS-2024-80</t>
  </si>
  <si>
    <t>QLBHMN03@com.vn</t>
  </si>
  <si>
    <t>Nguyễn Văn Dược - Vũng</t>
  </si>
  <si>
    <t>Tàu</t>
  </si>
  <si>
    <t>Nguyễn Văn Dược - Vũng Tàu</t>
  </si>
  <si>
    <t>0909 018 135</t>
  </si>
  <si>
    <t>vanduoc.nguyen100589@gmail.com</t>
  </si>
  <si>
    <t>ABS-2016-01</t>
  </si>
  <si>
    <t>VUNGTAU@com.vn</t>
  </si>
  <si>
    <t>Trịnh Quốc Thịnh - Ninh</t>
  </si>
  <si>
    <t>Trịnh Quốc Thịnh - Ninh Thuận</t>
  </si>
  <si>
    <t>0852 754879</t>
  </si>
  <si>
    <t>quocthinhtrinh5@gmail.com</t>
  </si>
  <si>
    <t>ABS-2018-09</t>
  </si>
  <si>
    <t>NINHTHUAN@com.vn</t>
  </si>
  <si>
    <t>Nguyễn Thị Đặng - Long An</t>
  </si>
  <si>
    <t>Nguyễn Thị Đặng - Long An 2</t>
  </si>
  <si>
    <t>0816 664641</t>
  </si>
  <si>
    <t>123nguyendang.pharma@gmail.com</t>
  </si>
  <si>
    <t>ABS-2015-01</t>
  </si>
  <si>
    <t>LONGAN02@com.vn</t>
  </si>
  <si>
    <t>Khổng Tường Duy - QLBH</t>
  </si>
  <si>
    <t>MN05</t>
  </si>
  <si>
    <t>Khổng Tường Duy - QLBH MN05</t>
  </si>
  <si>
    <t>0796542020</t>
  </si>
  <si>
    <t>duy.kd.abipha@gmail.com</t>
  </si>
  <si>
    <t>ABS-2025-034</t>
  </si>
  <si>
    <t>QLBHMN04@com.vn</t>
  </si>
  <si>
    <t>07/07/2025</t>
  </si>
  <si>
    <t>Phạm Quốc Hội - QLBH</t>
  </si>
  <si>
    <t>MN3</t>
  </si>
  <si>
    <t>Phạm Quốc Hội - QLBH MN3</t>
  </si>
  <si>
    <t>hoi.kd.abipha@gmail.com</t>
  </si>
  <si>
    <t>ABS-2023-03</t>
  </si>
  <si>
    <t>QLBHMN05@com.vn</t>
  </si>
  <si>
    <t>Nguyễn Thu Oanh -Tây</t>
  </si>
  <si>
    <t>Ninh</t>
  </si>
  <si>
    <t>Nguyễn Thu Oanh -Tây Ninh</t>
  </si>
  <si>
    <t>0988 758855</t>
  </si>
  <si>
    <t>Oanh.lcd@gmail.com</t>
  </si>
  <si>
    <t>ABS-2023-52</t>
  </si>
  <si>
    <t>TAYNINH@com.vn</t>
  </si>
  <si>
    <t>Huỳnh Vĩnh Cường - Tiền Giang</t>
  </si>
  <si>
    <t>Huỳnh Vĩnh Cường - Tiền Giang 1</t>
  </si>
  <si>
    <t>0939 006383</t>
  </si>
  <si>
    <t>khangcuongthinh1@gmail.com</t>
  </si>
  <si>
    <t>ABS-2014-02</t>
  </si>
  <si>
    <t>TIENGIANG01@com.vn</t>
  </si>
  <si>
    <t>Huỳnh Hồ Quốc Quí - Đồng Tháp</t>
  </si>
  <si>
    <t>Huỳnh Hồ Quốc Quí - Đồng Tháp 1</t>
  </si>
  <si>
    <t>0778 882642</t>
  </si>
  <si>
    <t>Quocqui012477@gmail.com</t>
  </si>
  <si>
    <t>ABS-2023-45</t>
  </si>
  <si>
    <t>DONGTHAP01@com.vn</t>
  </si>
  <si>
    <t>Chea Thành Lợi - An Giang</t>
  </si>
  <si>
    <t>Chea Thành Lợi - An Giang 1</t>
  </si>
  <si>
    <t>0986470337</t>
  </si>
  <si>
    <t>87thanhloi@gmail.com</t>
  </si>
  <si>
    <t>ABS-2025-036</t>
  </si>
  <si>
    <t>ANGIANG01@com.vn</t>
  </si>
  <si>
    <t>17/07/2025</t>
  </si>
  <si>
    <t>Huỳnh Thái Bình - An Giang</t>
  </si>
  <si>
    <t>Huỳnh Thái Bình - An Giang 2</t>
  </si>
  <si>
    <t>‭0939158358</t>
  </si>
  <si>
    <t>nguyenanhtuan91tdv@gmail.com</t>
  </si>
  <si>
    <t>ABS-2025-91</t>
  </si>
  <si>
    <t>ANGIANG02@com.vn</t>
  </si>
  <si>
    <t>Nguyễn Thùy Diễm - Bến Tre</t>
  </si>
  <si>
    <t>Nguyễn Thùy Diễm - Bến Tre 1</t>
  </si>
  <si>
    <t>0394 327918</t>
  </si>
  <si>
    <t>Tdiem610@gmail.com</t>
  </si>
  <si>
    <t>ABS-2013-04</t>
  </si>
  <si>
    <t>BENTR02@com.vn</t>
  </si>
  <si>
    <t>Nguyễn Chí Linh - Trà</t>
  </si>
  <si>
    <t>Vinh</t>
  </si>
  <si>
    <t>Nguyễn Chí Linh - Trà Vinh</t>
  </si>
  <si>
    <t>0907 859 609</t>
  </si>
  <si>
    <t>chilinhdmc88@gmail.com</t>
  </si>
  <si>
    <t>ABS-2015-02</t>
  </si>
  <si>
    <t>TRAVINH@com.vn</t>
  </si>
  <si>
    <t>Nguyễn Đắc Lê Thi - Dak Lak</t>
  </si>
  <si>
    <t>Nguyễn Đắc Lê Thi - Dak Lak 1</t>
  </si>
  <si>
    <t>0965 246969</t>
  </si>
  <si>
    <t>Lethi92bmt@gmail.com</t>
  </si>
  <si>
    <t>ABS-2024-88</t>
  </si>
  <si>
    <t>DAKLAK01@com.vn</t>
  </si>
  <si>
    <t>Nguyễn Trọng Cầu - Bình Dương</t>
  </si>
  <si>
    <t>Nguyễn Trọng Cầu - Bình Dương 2</t>
  </si>
  <si>
    <t>0325369350</t>
  </si>
  <si>
    <t>0325369350a@gmail.com</t>
  </si>
  <si>
    <t>ABS-2025-060</t>
  </si>
  <si>
    <t>BINHDUONG02@com.vn</t>
  </si>
  <si>
    <t>Nguyễn Thị Bích Thanh - Lâm Đồng</t>
  </si>
  <si>
    <t>Nguyễn Thị Bích Thanh - Lâm Đồng 2</t>
  </si>
  <si>
    <t>0349000087</t>
  </si>
  <si>
    <t>haidat922@gmail.com</t>
  </si>
  <si>
    <t>ABS-2025-010</t>
  </si>
  <si>
    <t>LAMDONG02@com.vn</t>
  </si>
  <si>
    <t>10/09/2025</t>
  </si>
  <si>
    <t>Huỳnh Minh Trí - Lâm Đồng</t>
  </si>
  <si>
    <t>Huỳnh Minh Trí - Lâm Đồng 1</t>
  </si>
  <si>
    <t>huynhminhtri110294@gmail.com</t>
  </si>
  <si>
    <t>ABS-NV1</t>
  </si>
  <si>
    <t>LAMDONG01@com.vn</t>
  </si>
  <si>
    <t>Huỳnh Trọng Đức - Bình</t>
  </si>
  <si>
    <t>Phước</t>
  </si>
  <si>
    <t>Huỳnh Trọng Đức - Bình Phước</t>
  </si>
  <si>
    <t>0843066868</t>
  </si>
  <si>
    <t>hoanqtu1362@gmail.com</t>
  </si>
  <si>
    <t>ABS-2020-221</t>
  </si>
  <si>
    <t>BINHPHUOC@com.vn</t>
  </si>
  <si>
    <t>Nguyễn Minh Thái - Kiên Giang</t>
  </si>
  <si>
    <t>3</t>
  </si>
  <si>
    <t>Nguyễn Minh Thái - Kiên Giang 3</t>
  </si>
  <si>
    <t>0939888238</t>
  </si>
  <si>
    <t>thai.kgiang@gmail.com</t>
  </si>
  <si>
    <t>ABS-2025-055</t>
  </si>
  <si>
    <t>KIENGIANG01@com.vn</t>
  </si>
  <si>
    <t>Nguyễn Thị Thanh Thảo - Kiên Giang</t>
  </si>
  <si>
    <t>Nguyễn Thị Thanh Thảo - Kiên Giang 1</t>
  </si>
  <si>
    <t>0931109313</t>
  </si>
  <si>
    <t>ngthanhthao010194@gmail.com</t>
  </si>
  <si>
    <t>ABS-2025-062</t>
  </si>
  <si>
    <t>Phan Thị Hồng Vân - Cà Mau</t>
  </si>
  <si>
    <t>Phan Thị Hồng Vân - Cà Mau 1</t>
  </si>
  <si>
    <t>0918 691 003</t>
  </si>
  <si>
    <t>Hongvancm1982@gmail.com</t>
  </si>
  <si>
    <t>ABS-2023-02</t>
  </si>
  <si>
    <t>CAMAU01@com.vn</t>
  </si>
  <si>
    <t>Trịnh Đình Sang - Hậu</t>
  </si>
  <si>
    <t>Giang</t>
  </si>
  <si>
    <t>Trịnh Đình Sang - Hậu Giang</t>
  </si>
  <si>
    <t>0939922644</t>
  </si>
  <si>
    <t>phamdmt.91@gmail.com</t>
  </si>
  <si>
    <t>ABS-2025-024</t>
  </si>
  <si>
    <t>HAUGIANG@com.vn</t>
  </si>
  <si>
    <t>09/05/2025</t>
  </si>
  <si>
    <t>Dư Quốc Thương - Cần Thơ</t>
  </si>
  <si>
    <t>Dư Quốc Thương - Cần Thơ 2</t>
  </si>
  <si>
    <t>0976995929</t>
  </si>
  <si>
    <t>duquocthuong@gmail.com</t>
  </si>
  <si>
    <t>ABS-2025-088</t>
  </si>
  <si>
    <t>CANTHO02@com.vn</t>
  </si>
  <si>
    <t>08/10/2025</t>
  </si>
  <si>
    <t>Đinh Trung Dũng - QLBH</t>
  </si>
  <si>
    <t>MN06</t>
  </si>
  <si>
    <t>Đinh Trung Dũng - QLBH MN06</t>
  </si>
  <si>
    <t>0907466055</t>
  </si>
  <si>
    <t>trungdung.dinh1004@gmail.com</t>
  </si>
  <si>
    <t>ABS-2025-059</t>
  </si>
  <si>
    <t>QLBHMN06@com.vn</t>
  </si>
  <si>
    <t>20/10/2025</t>
  </si>
  <si>
    <t>Phạm Hùng Vỹ - Ninh Bình</t>
  </si>
  <si>
    <t>2 (Nghỉ)</t>
  </si>
  <si>
    <t>Phạm Hùng Vỹ - Ninh Bình 2 (Nghỉ)</t>
  </si>
  <si>
    <t>0982376016</t>
  </si>
  <si>
    <t>hungvydhvh@gmail.com</t>
  </si>
  <si>
    <t>Ninh Mỹ - Hoa Lư - NInh Bình</t>
  </si>
  <si>
    <t>Ngừng kích hoạt</t>
  </si>
  <si>
    <t>ABN-2025-54</t>
  </si>
  <si>
    <t>NINHBINH02@com.vn</t>
  </si>
  <si>
    <t>01/08/2025</t>
  </si>
  <si>
    <t>Đã nghỉ việc</t>
  </si>
  <si>
    <t>Nguyễn Hữu</t>
  </si>
  <si>
    <t>Thăng</t>
  </si>
  <si>
    <t>Nguyễn Hữu Thăng</t>
  </si>
  <si>
    <t>0902250088</t>
  </si>
  <si>
    <t>nguyenhuuthang@abipha.com.vn</t>
  </si>
  <si>
    <t>Đà Nẵng</t>
  </si>
  <si>
    <t>ABC-2012-01</t>
  </si>
  <si>
    <t>Quản lý OTC Miền Trung</t>
  </si>
  <si>
    <t>Trần Thị Hương Giang</t>
  </si>
  <si>
    <t>MT</t>
  </si>
  <si>
    <t>Trần Thị Hương Giang MT</t>
  </si>
  <si>
    <t>0867472686</t>
  </si>
  <si>
    <t>samientrung.abipha@gmail.com</t>
  </si>
  <si>
    <t>ABN-2024-17b</t>
  </si>
  <si>
    <t>Phương</t>
  </si>
  <si>
    <t>Nguyễn Thị Phương</t>
  </si>
  <si>
    <t>linhnguyendn7@gmail.com</t>
  </si>
  <si>
    <t>ABC-2012-02</t>
  </si>
  <si>
    <t>Ban Tài chính Kế toán</t>
  </si>
  <si>
    <t>ABN-FA</t>
  </si>
  <si>
    <t>Nhung</t>
  </si>
  <si>
    <t>Nguyễn Thị Nhung</t>
  </si>
  <si>
    <t>0966611718</t>
  </si>
  <si>
    <t>nguyenthinhung@abipha.vn</t>
  </si>
  <si>
    <t>nhung.num1@gmail.com</t>
  </si>
  <si>
    <t>ABN-2024-08</t>
  </si>
  <si>
    <t>Nguyễn Thị Bảo Tiên</t>
  </si>
  <si>
    <t>Tiên</t>
  </si>
  <si>
    <t>Nguyễn Thị Bảo Tiên Tiên</t>
  </si>
  <si>
    <t>0947093949</t>
  </si>
  <si>
    <t>nguyenbaotien@abipha.com.vn</t>
  </si>
  <si>
    <t>ABS-2023-34</t>
  </si>
  <si>
    <t>Bộ phận Tài chính kế toán</t>
  </si>
  <si>
    <t>ABS-FA</t>
  </si>
  <si>
    <t>Nguyễn Văn Thành - Bắc</t>
  </si>
  <si>
    <t>Nguyễn Văn Thành - Bắc Ninh</t>
  </si>
  <si>
    <t>0374517222</t>
  </si>
  <si>
    <t>thanhbn2010@gmail.com</t>
  </si>
  <si>
    <t>ABN-2014-02</t>
  </si>
  <si>
    <t>BACNINH@com.vn</t>
  </si>
  <si>
    <t>Phùng Thị</t>
  </si>
  <si>
    <t>Hà</t>
  </si>
  <si>
    <t>Phùng Thị Hà</t>
  </si>
  <si>
    <t>haphung.kt.abipha@gmail.com</t>
  </si>
  <si>
    <t>ABN-2015-04</t>
  </si>
  <si>
    <t>Nhân viên Kế toán quản trị</t>
  </si>
  <si>
    <t>Nguyễn Thị Thuý Uyên -</t>
  </si>
  <si>
    <t>HCM10</t>
  </si>
  <si>
    <t>Nguyễn Thị Thuý Uyên - HCM10</t>
  </si>
  <si>
    <t>0567672577</t>
  </si>
  <si>
    <t>nguyenthithuyuyen2017@gmail.com</t>
  </si>
  <si>
    <t>ABS-2025-043</t>
  </si>
  <si>
    <t>HCM10@com.vn</t>
  </si>
  <si>
    <t>04/10/2025</t>
  </si>
  <si>
    <t>Đào Hoàng Tiến - QLBH</t>
  </si>
  <si>
    <t>MB01</t>
  </si>
  <si>
    <t>Đào Hoàng Tiến - QLBH MB01</t>
  </si>
  <si>
    <t>0986464504</t>
  </si>
  <si>
    <t>tien.kd.abipha@gmail.com</t>
  </si>
  <si>
    <t>ABN-2025-78</t>
  </si>
  <si>
    <t>QLBHMB01@com.vn</t>
  </si>
  <si>
    <t>06/11/2025</t>
  </si>
  <si>
    <t>Đỗ Thanh Tùng QLBH</t>
  </si>
  <si>
    <t>MN2</t>
  </si>
  <si>
    <t>Đỗ Thanh Tùng QLBH MN2</t>
  </si>
  <si>
    <t>0986 397 365</t>
  </si>
  <si>
    <t>tung.kd.abipha@gmail.com</t>
  </si>
  <si>
    <t>ABS-2025-016</t>
  </si>
  <si>
    <t>QLBHMN02@com.vn</t>
  </si>
  <si>
    <t>01/04/2025</t>
  </si>
  <si>
    <t>Lê Thị Mận - Đà</t>
  </si>
  <si>
    <t>Nẵng</t>
  </si>
  <si>
    <t>Lê Thị Mận - Đà Nẵng</t>
  </si>
  <si>
    <t>0905912699</t>
  </si>
  <si>
    <t>lethiman041287@gmail.com</t>
  </si>
  <si>
    <t>ABC-2014-02</t>
  </si>
  <si>
    <t>DANANG@com.vn</t>
  </si>
  <si>
    <t>Đào Thanh Tâm -</t>
  </si>
  <si>
    <t>HANOI06</t>
  </si>
  <si>
    <t>Đào Thanh Tâm - HANOI06</t>
  </si>
  <si>
    <t>0965951685</t>
  </si>
  <si>
    <t>daothanhtam8685@gmail.com</t>
  </si>
  <si>
    <t>Phú Nghĩa - Lạc Thuỷ - Hoà Bình</t>
  </si>
  <si>
    <t>ABN-2025-49</t>
  </si>
  <si>
    <t>HANOI06@com.vn</t>
  </si>
  <si>
    <t>08/08/2025</t>
  </si>
  <si>
    <t>Ngô Quang Tùng - Yên</t>
  </si>
  <si>
    <t>Bái</t>
  </si>
  <si>
    <t>Ngô Quang Tùng - Yên Bái</t>
  </si>
  <si>
    <t>0982803121</t>
  </si>
  <si>
    <t>mtllkpkccbo@gmail.com</t>
  </si>
  <si>
    <t>ABN-2013-11</t>
  </si>
  <si>
    <t>YENBAI@com.vn</t>
  </si>
  <si>
    <t>Hoàng Thị Hoa - Lai</t>
  </si>
  <si>
    <t>Châu</t>
  </si>
  <si>
    <t>Hoàng Thị Hoa - Lai Châu</t>
  </si>
  <si>
    <t>0983666958</t>
  </si>
  <si>
    <t>maihoa203205@gmail.com</t>
  </si>
  <si>
    <t>Maihoa203205@gmail.com</t>
  </si>
  <si>
    <t>ABN-2023-36</t>
  </si>
  <si>
    <t>LAICHAU@com.vn</t>
  </si>
  <si>
    <t>Kinh doanh OTC miền Bắc khu vực 5</t>
  </si>
  <si>
    <t>ABN-OTC1-KV5</t>
  </si>
  <si>
    <t>01/09/2025</t>
  </si>
  <si>
    <t>Thái Ngọc Sơn - Hà</t>
  </si>
  <si>
    <t>Tĩnh</t>
  </si>
  <si>
    <t>Thái Ngọc Sơn - Hà Tĩnh</t>
  </si>
  <si>
    <t>0984260064</t>
  </si>
  <si>
    <t>ngocsonhk@gmail.com</t>
  </si>
  <si>
    <t>ABN-2025-83</t>
  </si>
  <si>
    <t>HATINH01@com.vn</t>
  </si>
  <si>
    <t>29/11/2025</t>
  </si>
  <si>
    <t>Trần Thị Thanh Hà -</t>
  </si>
  <si>
    <t>HCM13</t>
  </si>
  <si>
    <t>Trần Thị Thanh Hà - HCM13</t>
  </si>
  <si>
    <t>0903884686</t>
  </si>
  <si>
    <t>hathanh081988@gmail.com</t>
  </si>
  <si>
    <t>ABS-2025-042</t>
  </si>
  <si>
    <t>HCM13@com.vn</t>
  </si>
  <si>
    <t>03/11/2025</t>
  </si>
  <si>
    <t>Hoàng Văn Tuấn - Thái Bình</t>
  </si>
  <si>
    <t>Hoàng Văn Tuấn - Thái Bình 1</t>
  </si>
  <si>
    <t>0355152242</t>
  </si>
  <si>
    <t>hoanvantuan90tb@gmail.com</t>
  </si>
  <si>
    <t>Vũ Ninh - Kiến Xương - Thái Bình</t>
  </si>
  <si>
    <t>ABN-2025-64</t>
  </si>
  <si>
    <t>THAIBINH01@com.vn</t>
  </si>
  <si>
    <t>Đỗ Thế</t>
  </si>
  <si>
    <t>Đỗ Thế Phương</t>
  </si>
  <si>
    <t>0938 149889</t>
  </si>
  <si>
    <t>dothephuong@abipha.com.vn</t>
  </si>
  <si>
    <t>ABS-2020-05</t>
  </si>
  <si>
    <t>Kinh doanh OTC miền Nam</t>
  </si>
  <si>
    <t>ABS-OTC</t>
  </si>
  <si>
    <t>Trưởng phòng Kinh doanh miền Nam</t>
  </si>
  <si>
    <t>Nguyễn Thanh Huyền</t>
  </si>
  <si>
    <t>HANOI10</t>
  </si>
  <si>
    <t>Nguyễn Thanh Huyền HANOI10</t>
  </si>
  <si>
    <t>0969031430</t>
  </si>
  <si>
    <t>thanhhuyen1987a@gmail.com</t>
  </si>
  <si>
    <t>Lại Yên _ Hoài Đức _ Hà Nội</t>
  </si>
  <si>
    <t>ABN-2025-59</t>
  </si>
  <si>
    <t>HANOI10@com.vn</t>
  </si>
  <si>
    <t>03/09/2025</t>
  </si>
  <si>
    <t>Vũ Thị Huyền - Sơn La</t>
  </si>
  <si>
    <t>Vũ Thị Huyền - Sơn La 2</t>
  </si>
  <si>
    <t>0328629978</t>
  </si>
  <si>
    <t>vuthihuyen260101@gmail.com</t>
  </si>
  <si>
    <t>Diễn Hoàng - Diễn Châu - Nghệ An</t>
  </si>
  <si>
    <t>ABN-2025-63</t>
  </si>
  <si>
    <t>SONLA02@com.vn</t>
  </si>
  <si>
    <t>22/09/2025</t>
  </si>
  <si>
    <t>Nguyễn Hữu Dương - Thanh hóa</t>
  </si>
  <si>
    <t>4</t>
  </si>
  <si>
    <t>Nguyễn Hữu Dương - Thanh hóa 4</t>
  </si>
  <si>
    <t>0384782516</t>
  </si>
  <si>
    <t>nguyenhuuduong020695@gmail.com</t>
  </si>
  <si>
    <t>ABN-2024-35</t>
  </si>
  <si>
    <t>THANHHOA04@com.vn</t>
  </si>
  <si>
    <t>Nguyễn Đình</t>
  </si>
  <si>
    <t>Thượng</t>
  </si>
  <si>
    <t>Nguyễn Đình Thượng</t>
  </si>
  <si>
    <t>0962289669</t>
  </si>
  <si>
    <t>nguyendinhthuong@abipha.com.vn</t>
  </si>
  <si>
    <t>ABN-2012-04</t>
  </si>
  <si>
    <t>Giám đốc Kinh doanh OTC</t>
  </si>
  <si>
    <t>Nguyễn Hữu Nam - Hải Dương</t>
  </si>
  <si>
    <t>Nguyễn Hữu Nam - Hải Dương 1</t>
  </si>
  <si>
    <t>0354130297</t>
  </si>
  <si>
    <t>Namnam1999hd@gmail.com</t>
  </si>
  <si>
    <t>ABN-2022-21</t>
  </si>
  <si>
    <t>HAIDUONG01@com.vn</t>
  </si>
  <si>
    <t>Lương Trần Hạnh Nhi - Sơn La</t>
  </si>
  <si>
    <t>Lương Trần Hạnh Nhi - Sơn La 1</t>
  </si>
  <si>
    <t>0327433290</t>
  </si>
  <si>
    <t>nhihanh768@gmail.com</t>
  </si>
  <si>
    <t>ABN-2025-81</t>
  </si>
  <si>
    <t>SONLA01@com.vn</t>
  </si>
  <si>
    <t>Phạm Cảnh</t>
  </si>
  <si>
    <t>Tùng</t>
  </si>
  <si>
    <t>Phạm Cảnh Tùng</t>
  </si>
  <si>
    <t>0976518555</t>
  </si>
  <si>
    <t>phamcanhtung@abipha.com.vn</t>
  </si>
  <si>
    <t>ABN-2020-50</t>
  </si>
  <si>
    <t>Quản lý OTC Miền Bắc</t>
  </si>
  <si>
    <t>Cao Minh Tùng - QLBH</t>
  </si>
  <si>
    <t>MB05</t>
  </si>
  <si>
    <t>Cao Minh Tùng - QLBH MB05</t>
  </si>
  <si>
    <t>0943172992</t>
  </si>
  <si>
    <t>tung92.kd.abipha@gmail.com</t>
  </si>
  <si>
    <t>ABN-2025-57</t>
  </si>
  <si>
    <t>QLBHMB05@com.vn</t>
  </si>
  <si>
    <t>MN</t>
  </si>
  <si>
    <t>Trần Thị Hương Giang MN</t>
  </si>
  <si>
    <t>0326518739</t>
  </si>
  <si>
    <t>giangtran.abipha@gmail.com</t>
  </si>
  <si>
    <t>ABN-2024-17c</t>
  </si>
  <si>
    <t>Quách Đăng Khiêm - Bắc Giang</t>
  </si>
  <si>
    <t>Quách Đăng Khiêm - Bắc Giang 1</t>
  </si>
  <si>
    <t>0915165675</t>
  </si>
  <si>
    <t>dangkhiembg74@gmail.com</t>
  </si>
  <si>
    <t>ABN-2018-25</t>
  </si>
  <si>
    <t>BACGIANG01@com.vn</t>
  </si>
  <si>
    <t>Lê Trung Hiền -</t>
  </si>
  <si>
    <t>HCM09</t>
  </si>
  <si>
    <t>Lê Trung Hiền - HCM09</t>
  </si>
  <si>
    <t>0939640695</t>
  </si>
  <si>
    <t>lehien160587@gmail.com</t>
  </si>
  <si>
    <t>ABS-2025-0021</t>
  </si>
  <si>
    <t>HCM09@com.vn</t>
  </si>
  <si>
    <t>01/07/2025</t>
  </si>
  <si>
    <t>Phan Thị Nhẫn -</t>
  </si>
  <si>
    <t>HCM04</t>
  </si>
  <si>
    <t>Phan Thị Nhẫn - HCM04</t>
  </si>
  <si>
    <t>0775 577252</t>
  </si>
  <si>
    <t>phannhan8387@gmail.com</t>
  </si>
  <si>
    <t>ABS-2017-10</t>
  </si>
  <si>
    <t>HCM04@com.vn</t>
  </si>
  <si>
    <t>Ngô Đăng Tân -</t>
  </si>
  <si>
    <t>HCM01</t>
  </si>
  <si>
    <t>Ngô Đăng Tân - HCM01</t>
  </si>
  <si>
    <t>0937 702428</t>
  </si>
  <si>
    <t>ngodangtan89@gmail.com</t>
  </si>
  <si>
    <t>ABS-2019-20</t>
  </si>
  <si>
    <t>HCM01@com.vn</t>
  </si>
  <si>
    <t>Kinh doanh OTC miền Nam khu vực 1</t>
  </si>
  <si>
    <t>ABS-OTC-KV1</t>
  </si>
  <si>
    <t>Lê Đăng Duy - Hải Phòng</t>
  </si>
  <si>
    <t>Lê Đăng Duy - Hải Phòng 2</t>
  </si>
  <si>
    <t>0936668329</t>
  </si>
  <si>
    <t>anh10pro1@gmail.com</t>
  </si>
  <si>
    <t>12/3 CT1·, TỔA3A4   Quán Toan , Hồng Bàng, TP Hải Phòng</t>
  </si>
  <si>
    <t>ABN-2025-55</t>
  </si>
  <si>
    <t>HAIPHONG02@com.vn</t>
  </si>
  <si>
    <t>25/08/2025</t>
  </si>
  <si>
    <t>Lê Tuấn Đạt -</t>
  </si>
  <si>
    <t>HCM06</t>
  </si>
  <si>
    <t>Lê Tuấn Đạt - HCM06</t>
  </si>
  <si>
    <t>082 8575629</t>
  </si>
  <si>
    <t>datgoda0811@gmail.com</t>
  </si>
  <si>
    <t>ABS-2024-73</t>
  </si>
  <si>
    <t>HCM06@com.vn</t>
  </si>
  <si>
    <t>Trần Thị Hường - Vĩnh Phúc</t>
  </si>
  <si>
    <t>Trần Thị Hường - Vĩnh Phúc 2</t>
  </si>
  <si>
    <t>0985304898</t>
  </si>
  <si>
    <t>tranhuongtdv@gmail.com</t>
  </si>
  <si>
    <t>ABN-2024-04</t>
  </si>
  <si>
    <t>VINHPHUC02@com.vn</t>
  </si>
  <si>
    <t>Phùng Văn Hải -</t>
  </si>
  <si>
    <t>HANOI01</t>
  </si>
  <si>
    <t>Phùng Văn Hải - HANOI01</t>
  </si>
  <si>
    <t>0976725794</t>
  </si>
  <si>
    <t>Longhaiss95@gmail.com</t>
  </si>
  <si>
    <t>ABN-2016-05</t>
  </si>
  <si>
    <t>HANOI01@com.vn</t>
  </si>
  <si>
    <t>Trần Quang Đông -</t>
  </si>
  <si>
    <t>HANOI11</t>
  </si>
  <si>
    <t>Trần Quang Đông - HANOI11</t>
  </si>
  <si>
    <t>0817471816</t>
  </si>
  <si>
    <t>dongtranduocpham@gmail.com</t>
  </si>
  <si>
    <t>Bắc Bình - Lập Thạch - Vĩnh Phúc</t>
  </si>
  <si>
    <t>DONGTRANDUOCPHAM@GMAIL.COM</t>
  </si>
  <si>
    <t>ABN-2025-51</t>
  </si>
  <si>
    <t>HANOI11@com.vn</t>
  </si>
  <si>
    <t>06/08/2025</t>
  </si>
  <si>
    <t>Bùi Sỹ Minh - QLBH</t>
  </si>
  <si>
    <t>MB06</t>
  </si>
  <si>
    <t>Bùi Sỹ Minh - QLBH MB06</t>
  </si>
  <si>
    <t>0912345495</t>
  </si>
  <si>
    <t>minh.kd.abipha@gmail.com</t>
  </si>
  <si>
    <t>ABN-2025-48</t>
  </si>
  <si>
    <t>QLBHMB06@com.vn</t>
  </si>
  <si>
    <t>21/07/2025</t>
  </si>
  <si>
    <t>Võ Văn Huy -</t>
  </si>
  <si>
    <t>HCM05</t>
  </si>
  <si>
    <t>Võ Văn Huy - HCM05</t>
  </si>
  <si>
    <t>035 9354904</t>
  </si>
  <si>
    <t>vovanhuy07012000@gmail.com</t>
  </si>
  <si>
    <t>ABS-2022-40</t>
  </si>
  <si>
    <t>HCM05@com.vn</t>
  </si>
  <si>
    <t>Nguyễn Thị Thạch - Vĩnh Phúc</t>
  </si>
  <si>
    <t>Nguyễn Thị Thạch - Vĩnh Phúc 1</t>
  </si>
  <si>
    <t>0943836333</t>
  </si>
  <si>
    <t>thachanh.vpc@gmail.com</t>
  </si>
  <si>
    <t>ABN-2023-40</t>
  </si>
  <si>
    <t>VINHPHUC01@com.vn</t>
  </si>
  <si>
    <t>Nguyễn Anh Tuấn - QLBH</t>
  </si>
  <si>
    <t>MB8</t>
  </si>
  <si>
    <t>Nguyễn Anh Tuấn - QLBH MB8</t>
  </si>
  <si>
    <t>0356321064</t>
  </si>
  <si>
    <t>tuan.kd.abipha@gmail.com</t>
  </si>
  <si>
    <t>ABN-2023-34</t>
  </si>
  <si>
    <t>QLBHMB08@com.vn</t>
  </si>
  <si>
    <t>Đặng Việt Anh - Phú Thọ</t>
  </si>
  <si>
    <t>Đặng Việt Anh - Phú Thọ 1</t>
  </si>
  <si>
    <t>thachnguyen8710@gmail.com</t>
  </si>
  <si>
    <t>ABN-2024-12</t>
  </si>
  <si>
    <t>PHUTHO01@com.vn</t>
  </si>
  <si>
    <t>Lại Thị Thu Hà - Nam Định</t>
  </si>
  <si>
    <t>Lại Thị Thu Hà - Nam Định 1</t>
  </si>
  <si>
    <t>0912667278</t>
  </si>
  <si>
    <t>Laiha1969@gmail.com</t>
  </si>
  <si>
    <t>ABN-2025-52</t>
  </si>
  <si>
    <t>NAMDINH01@com.vn</t>
  </si>
  <si>
    <t>Vũ Thanh</t>
  </si>
  <si>
    <t>Vân</t>
  </si>
  <si>
    <t>Vũ Thanh Vân</t>
  </si>
  <si>
    <t>vuthanhvan@abipha.com.vn</t>
  </si>
  <si>
    <t>ABN-2013-18</t>
  </si>
  <si>
    <t>Trưởng ban TCKT - Kế toán trưởng</t>
  </si>
  <si>
    <t>Phạm Đức Nam - Thái Nguyên</t>
  </si>
  <si>
    <t>Phạm Đức Nam - Thái Nguyên 1</t>
  </si>
  <si>
    <t>0977696303</t>
  </si>
  <si>
    <t>ducnamdz321@gmail.com</t>
  </si>
  <si>
    <t>Đông Lỗ - Ứng Hoà - Hà Nội</t>
  </si>
  <si>
    <t>ABN-2025-53</t>
  </si>
  <si>
    <t>THAINGUYEN01@com.vn</t>
  </si>
  <si>
    <t>Phạm Đình Thăng - Thái Nguyên</t>
  </si>
  <si>
    <t>Phạm Đình Thăng - Thái Nguyên 2</t>
  </si>
  <si>
    <t>0383010901</t>
  </si>
  <si>
    <t>thangrooney010801@gmail.com</t>
  </si>
  <si>
    <t>ABN-2025-02</t>
  </si>
  <si>
    <t>THAINGUYEN02@com.vn</t>
  </si>
  <si>
    <t>Nguyễn Thị Thu Thảo -</t>
  </si>
  <si>
    <t>HCM07</t>
  </si>
  <si>
    <t>Nguyễn Thị Thu Thảo - HCM07</t>
  </si>
  <si>
    <t>037 3531190</t>
  </si>
  <si>
    <t>thaonguyenvietnam0901@gmail.com</t>
  </si>
  <si>
    <t>ABS-2024-72</t>
  </si>
  <si>
    <t>HCM07@com.vn</t>
  </si>
  <si>
    <t>Lê Minh Thành -</t>
  </si>
  <si>
    <t>HCM08</t>
  </si>
  <si>
    <t>Lê Minh Thành - HCM08</t>
  </si>
  <si>
    <t>0946 463605</t>
  </si>
  <si>
    <t>lethanhblbp012@gmail.com</t>
  </si>
  <si>
    <t>ABS-2022-36</t>
  </si>
  <si>
    <t>HCM08@com.vn</t>
  </si>
  <si>
    <t>Đinh Thị Nhàn - Quảng</t>
  </si>
  <si>
    <t>Bình</t>
  </si>
  <si>
    <t>Đinh Thị Nhàn - Quảng Bình</t>
  </si>
  <si>
    <t>0916196190</t>
  </si>
  <si>
    <t>Quảng Bình (all)</t>
  </si>
  <si>
    <t>dtnhan2018@gmail.com</t>
  </si>
  <si>
    <t>ABC-2022-07</t>
  </si>
  <si>
    <t>QUANGBINH@com.vn</t>
  </si>
  <si>
    <t>Nguyễn Văn Vinh - Nam Định</t>
  </si>
  <si>
    <t>Nguyễn Văn Vinh - Nam Định 2</t>
  </si>
  <si>
    <t>0359762620</t>
  </si>
  <si>
    <t>newhope121992@gmail.com</t>
  </si>
  <si>
    <t>ABN-2025-01</t>
  </si>
  <si>
    <t>NAMDINH02@com.vn</t>
  </si>
  <si>
    <t>Trịnh Đạt Tuyên -</t>
  </si>
  <si>
    <t>HCM02</t>
  </si>
  <si>
    <t>Trịnh Đạt Tuyên - HCM02</t>
  </si>
  <si>
    <t>093 6051653</t>
  </si>
  <si>
    <t>dtuyenkm2415@gmail.com</t>
  </si>
  <si>
    <t>ABS-2016-05</t>
  </si>
  <si>
    <t>HCM02@com.vn</t>
  </si>
  <si>
    <t>Nguyễn Văn Xuân - Quảng Ninh</t>
  </si>
  <si>
    <t>Nguyễn Văn Xuân - Quảng Ninh 2</t>
  </si>
  <si>
    <t>0981393679</t>
  </si>
  <si>
    <t>nguyenxuan8710@gmail.com</t>
  </si>
  <si>
    <t>ABN-2024-38</t>
  </si>
  <si>
    <t>QUANGNINH02@com.vn</t>
  </si>
  <si>
    <t>Phạm Thị Thu Hương - Hà</t>
  </si>
  <si>
    <t>Phạm Thị Thu Hương - Hà Nam</t>
  </si>
  <si>
    <t>0972952158</t>
  </si>
  <si>
    <t>tuancx89@gmail.com</t>
  </si>
  <si>
    <t>ABN-2017-01</t>
  </si>
  <si>
    <t>HANAM@com.vn</t>
  </si>
  <si>
    <t>Lê Công Thắng -</t>
  </si>
  <si>
    <t>HANOI02</t>
  </si>
  <si>
    <t>Lê Công Thắng - HANOI02</t>
  </si>
  <si>
    <t>0326037229</t>
  </si>
  <si>
    <t>lecongthang10596@gmail.com</t>
  </si>
  <si>
    <t>ABN-2024-29</t>
  </si>
  <si>
    <t>HANOI02@com.vn</t>
  </si>
  <si>
    <t>Lâm Anh Khoa - Hải Phòng</t>
  </si>
  <si>
    <t>Lâm Anh Khoa - Hải Phòng 1</t>
  </si>
  <si>
    <t>0767773579</t>
  </si>
  <si>
    <t>lamanhkhoa1996@gmail.com</t>
  </si>
  <si>
    <t>Số 210 Hai Bà Trưng, An Biên, Lê Chân, Hải phòng</t>
  </si>
  <si>
    <t>ABN-2025-74</t>
  </si>
  <si>
    <t>HAIPHONG01@com.vn</t>
  </si>
  <si>
    <t>Nguyễn Khắc Mạnh -</t>
  </si>
  <si>
    <t>HTHP</t>
  </si>
  <si>
    <t>Nguyễn Khắc Mạnh - HTHP</t>
  </si>
  <si>
    <t>0981381656</t>
  </si>
  <si>
    <t>manhhong242698@gmail.com</t>
  </si>
  <si>
    <t>ABN-2024-13</t>
  </si>
  <si>
    <t>HTHP@com.vn</t>
  </si>
  <si>
    <t>Nguyễn Quang Quyết - QLBH</t>
  </si>
  <si>
    <t>MB7</t>
  </si>
  <si>
    <t>Nguyễn Quang Quyết - QLBH MB7</t>
  </si>
  <si>
    <t>0986812077</t>
  </si>
  <si>
    <t>quyet.kd.abipha@gmail.com</t>
  </si>
  <si>
    <t>ABN-2022-30</t>
  </si>
  <si>
    <t>QLBHMB07@com.vn</t>
  </si>
  <si>
    <t>Hoàng Thị Thu Hà -</t>
  </si>
  <si>
    <t>HANOI08</t>
  </si>
  <si>
    <t>Hoàng Thị Thu Hà - HANOI08</t>
  </si>
  <si>
    <t>0977600746</t>
  </si>
  <si>
    <t>hoangthuha1981tt@gmail.com</t>
  </si>
  <si>
    <t>ABN-2014-03</t>
  </si>
  <si>
    <t>HANOI08@com.vn</t>
  </si>
  <si>
    <t>Lâm Phương Loan - Gia</t>
  </si>
  <si>
    <t>Lai</t>
  </si>
  <si>
    <t>Lâm Phương Loan - Gia Lai</t>
  </si>
  <si>
    <t>079192017062</t>
  </si>
  <si>
    <t>ngocphuonggialai@gmail.com</t>
  </si>
  <si>
    <t>ABN-2025-60</t>
  </si>
  <si>
    <t>GIALAI@com.vn</t>
  </si>
  <si>
    <t>04/09/2025</t>
  </si>
  <si>
    <t>Nguyễn Hữu Trí -</t>
  </si>
  <si>
    <t>HCM12</t>
  </si>
  <si>
    <t>Nguyễn Hữu Trí - HCM12</t>
  </si>
  <si>
    <t>0908522688</t>
  </si>
  <si>
    <t>huutri688@gmail.com</t>
  </si>
  <si>
    <t>ABS-2025-023</t>
  </si>
  <si>
    <t>HCM12@com.vn</t>
  </si>
  <si>
    <t>Võ Tâm Linh - Kom</t>
  </si>
  <si>
    <t>Tum</t>
  </si>
  <si>
    <t>Võ Tâm Linh - Kom Tum</t>
  </si>
  <si>
    <t>0935925274</t>
  </si>
  <si>
    <t>Kon Tum</t>
  </si>
  <si>
    <t>votamlinh1984@gmail.com</t>
  </si>
  <si>
    <t>ABC-2018-03</t>
  </si>
  <si>
    <t>KOMTUM@com.vn</t>
  </si>
  <si>
    <t>Nguyễn Đình Hiến -</t>
  </si>
  <si>
    <t>HANOI09</t>
  </si>
  <si>
    <t>Nguyễn Đình Hiến - HANOI09</t>
  </si>
  <si>
    <t>0339023029</t>
  </si>
  <si>
    <t>dhbn1999@gmail.com</t>
  </si>
  <si>
    <t>ABN-2025-66</t>
  </si>
  <si>
    <t>HANI09@com.vn</t>
  </si>
  <si>
    <t>Phạm Văn Dân - Hải Dương</t>
  </si>
  <si>
    <t>Phạm Văn Dân - Hải Dương 2</t>
  </si>
  <si>
    <t>0967799350</t>
  </si>
  <si>
    <t>danpham2781996@gmail.com</t>
  </si>
  <si>
    <t>An Thanh - Tứ kỳ - Hải Dương</t>
  </si>
  <si>
    <t>ABN-2025-31</t>
  </si>
  <si>
    <t>09/06/2025</t>
  </si>
  <si>
    <t>Phạm Minh Thành - Lào</t>
  </si>
  <si>
    <t>Cai</t>
  </si>
  <si>
    <t>Phạm Minh Thành - Lào Cai</t>
  </si>
  <si>
    <t>0971645669</t>
  </si>
  <si>
    <t>Phamminhthanh1994@gmail.com</t>
  </si>
  <si>
    <t>phamminhthanh1994@gmail.com</t>
  </si>
  <si>
    <t>ABN-2025-61</t>
  </si>
  <si>
    <t>LAOCAI@com.vn</t>
  </si>
  <si>
    <t>15/08/2025</t>
  </si>
  <si>
    <t>Trần Như Chính - Tuyên</t>
  </si>
  <si>
    <t>Quang</t>
  </si>
  <si>
    <t>Trần Như Chính - Tuyên Quang</t>
  </si>
  <si>
    <t>0382064614</t>
  </si>
  <si>
    <t>Chinh20122020@gmail.com</t>
  </si>
  <si>
    <t>ABN-2024-06</t>
  </si>
  <si>
    <t>TUYENQUANG@com.vn</t>
  </si>
  <si>
    <t>Lê Văn Quang - QLBH</t>
  </si>
  <si>
    <t>MN1</t>
  </si>
  <si>
    <t>Lê Văn Quang - QLBH MN1</t>
  </si>
  <si>
    <t>0934 003039</t>
  </si>
  <si>
    <t>quang.kd.abipha@gmail.com</t>
  </si>
  <si>
    <t>ABS-2013-03</t>
  </si>
  <si>
    <t>QLBHMN01@com.vn</t>
  </si>
  <si>
    <t>Dương Văn Bằng - Hưng Yên</t>
  </si>
  <si>
    <t>Dương Văn Bằng - Hưng Yên 1</t>
  </si>
  <si>
    <t>0989867247</t>
  </si>
  <si>
    <t>bangduong.hy88@gmail.com</t>
  </si>
  <si>
    <t>Đại Đồng - Văn Lâm - Hưng Yên</t>
  </si>
  <si>
    <t>ABN-2025-72</t>
  </si>
  <si>
    <t>HUNGYEN01@com.vn</t>
  </si>
  <si>
    <t>Nguyễn văn Hoan - Hoà Bình</t>
  </si>
  <si>
    <t>Nguyễn văn Hoan - Hoà Bình 2</t>
  </si>
  <si>
    <t>0326110800</t>
  </si>
  <si>
    <t>guyenhoan.otc.hb@gmail.com</t>
  </si>
  <si>
    <t>nguyenhoan.otc.hb@gmail.com</t>
  </si>
  <si>
    <t>ABN-2025-84</t>
  </si>
  <si>
    <t>HOABINH02@com.vn</t>
  </si>
  <si>
    <t>01/12/2025</t>
  </si>
  <si>
    <t>PHạm Hồng Tâm - Hưng Yên</t>
  </si>
  <si>
    <t>PHạm Hồng Tâm - Hưng Yên 2</t>
  </si>
  <si>
    <t>0862423552</t>
  </si>
  <si>
    <t>prohihy@gmail.com</t>
  </si>
  <si>
    <t>ABN-2025-75</t>
  </si>
  <si>
    <t>HUNGYEN02@com.vn</t>
  </si>
  <si>
    <t>Nguyễn Hữu Quý - Thái Bình</t>
  </si>
  <si>
    <t>Nguyễn Hữu Quý - Thái Bình 2</t>
  </si>
  <si>
    <t>0936752883, 0328833831</t>
  </si>
  <si>
    <t>nguyenhuuquytb@gmail.com</t>
  </si>
  <si>
    <t>Thị trấn Tiền Hải - Tiền Hải - Thái Bình</t>
  </si>
  <si>
    <t>ABN-2025-11</t>
  </si>
  <si>
    <t>THAIBINH02@com.vn</t>
  </si>
  <si>
    <t>04/03/2025</t>
  </si>
  <si>
    <t>Nguyễn Văn Chung - Thanh hóa</t>
  </si>
  <si>
    <t>Nguyễn Văn Chung - Thanh hóa 3</t>
  </si>
  <si>
    <t>nguyenchung290886@gmail.com</t>
  </si>
  <si>
    <t>ABN-2021-45</t>
  </si>
  <si>
    <t>THANHHOA03@com.vn</t>
  </si>
  <si>
    <t>Nguyễn Mạnh Thắng - QLBH</t>
  </si>
  <si>
    <t>MB02</t>
  </si>
  <si>
    <t>Nguyễn Mạnh Thắng - QLBH MB02</t>
  </si>
  <si>
    <t>0985475733</t>
  </si>
  <si>
    <t>thang.kd.abipha@gmail.com</t>
  </si>
  <si>
    <t>ABN-2024-40</t>
  </si>
  <si>
    <t>QLBHMB02@com.vn</t>
  </si>
  <si>
    <t>Bùi Văn Hưng - Hòa Bình</t>
  </si>
  <si>
    <t>Bùi Văn Hưng - Hòa Bình 1</t>
  </si>
  <si>
    <t>0981586778</t>
  </si>
  <si>
    <t>tdpharm361@gmail.com</t>
  </si>
  <si>
    <t>ABN-2018-46</t>
  </si>
  <si>
    <t>HOABINH01@com.vn</t>
  </si>
  <si>
    <t>Trần Việt</t>
  </si>
  <si>
    <t>Trinh</t>
  </si>
  <si>
    <t>Trần Việt Trinh</t>
  </si>
  <si>
    <t>0982318657</t>
  </si>
  <si>
    <t>trinhtran.abipha@gmail.com</t>
  </si>
  <si>
    <t>trinh.mkt.abipha@gmail.com</t>
  </si>
  <si>
    <t>NV000001</t>
  </si>
  <si>
    <t>Ban/phòng Hành chính Nhân sự</t>
  </si>
  <si>
    <t>ABN-HR</t>
  </si>
  <si>
    <t>06/06/2024</t>
  </si>
  <si>
    <t>06/08/2024</t>
  </si>
  <si>
    <t>Lê Doãn Hưng -</t>
  </si>
  <si>
    <t>Huế</t>
  </si>
  <si>
    <t>Lê Doãn Hưng - Huế</t>
  </si>
  <si>
    <t>0906551626</t>
  </si>
  <si>
    <t>hathuy.duoc@gmail.com</t>
  </si>
  <si>
    <t>Thừa Thiên Huế</t>
  </si>
  <si>
    <t>ABC-2014-05</t>
  </si>
  <si>
    <t>HUE@com.vn</t>
  </si>
  <si>
    <t>Nguyễn Trần Cổn - QLBH</t>
  </si>
  <si>
    <t>MB4</t>
  </si>
  <si>
    <t>Nguyễn Trần Cổn - QLBH MB4</t>
  </si>
  <si>
    <t>0858118999</t>
  </si>
  <si>
    <t>con.kd.abipha@gmail.com</t>
  </si>
  <si>
    <t>ABN-2025-20</t>
  </si>
  <si>
    <t>QLBHMB04@com.vn</t>
  </si>
  <si>
    <t>15/04/2025</t>
  </si>
  <si>
    <t>Trần Thị Kim Oanh - Điện</t>
  </si>
  <si>
    <t>Biên</t>
  </si>
  <si>
    <t>Trần Thị Kim Oanh - Điện Biên</t>
  </si>
  <si>
    <t>0974582196</t>
  </si>
  <si>
    <t>tranoanh88.dbp@gmail.com</t>
  </si>
  <si>
    <t>Tranoanh88.dbp@gmail.com</t>
  </si>
  <si>
    <t>ABN-2025-77</t>
  </si>
  <si>
    <t>DIENBIEN@com.vn</t>
  </si>
  <si>
    <t>Hoàng Thị Phương - Hà</t>
  </si>
  <si>
    <t>Hoàng Thị Phương - Hà Giang</t>
  </si>
  <si>
    <t>0383853596</t>
  </si>
  <si>
    <t>Hoangphuong3596@gmail.com</t>
  </si>
  <si>
    <t>ABN-2022-14</t>
  </si>
  <si>
    <t>HAGIANG@com.vn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</si>
</sst>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0"/>
    </font>
    <font>
      <b/>
      <sz val="16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Border="0" applyAlignment="0" applyProtection="0"/>
    <xf numFmtId="44" fontId="2" fillId="0" borderId="0" applyBorder="0" applyAlignment="0" applyProtection="0"/>
    <xf numFmtId="42" fontId="2" fillId="0" borderId="0" applyBorder="0" applyAlignment="0" applyProtection="0"/>
    <xf numFmtId="43" fontId="2" fillId="0" borderId="0" applyBorder="0" applyAlignment="0" applyProtection="0"/>
    <xf numFmtId="41" fontId="2" fillId="0" borderId="0" applyBorder="0" applyAlignment="0" applyProtection="0"/>
  </cellStyleXfs>
  <cellXfs count="9">
    <xf numFmtId="164" fontId="0" fillId="0" borderId="0" xfId="0" applyAlignment="1" applyProtection="1">
      <alignment/>
      <protection/>
    </xf>
    <xf numFmtId="164" fontId="3" fillId="0" borderId="0" xfId="0" applyFont="1" applyAlignment="1" applyProtection="1">
      <alignment vertical="center"/>
      <protection/>
    </xf>
    <xf numFmtId="164" fontId="4" fillId="0" borderId="0" xfId="0" applyFont="1" applyAlignment="1" applyProtection="1">
      <alignment vertical="center"/>
      <protection/>
    </xf>
    <xf numFmtId="164" fontId="5" fillId="0" borderId="0" xfId="0" applyFont="1" applyBorder="1" applyAlignment="1" applyProtection="1">
      <alignment/>
      <protection/>
    </xf>
    <xf numFmtId="164" fontId="5" fillId="0" borderId="0" xfId="0" applyFont="1" applyAlignment="1" applyProtection="1">
      <alignment/>
      <protection/>
    </xf>
    <xf numFmtId="164" fontId="5" fillId="0" borderId="0" xfId="0" applyFont="1" applyAlignment="1" applyProtection="1">
      <alignment horizontal="left"/>
      <protection/>
    </xf>
    <xf numFmtId="164" fontId="5" fillId="0" borderId="0" xfId="0" applyFont="1" applyBorder="1" applyAlignment="1" applyProtection="1">
      <alignment horizontal="left" wrapText="1"/>
      <protection/>
    </xf>
    <xf numFmtId="164" fontId="6" fillId="2" borderId="1" xfId="0" applyFont="1" applyBorder="1" applyAlignment="1" applyProtection="1">
      <alignment horizontal="center"/>
      <protection/>
    </xf>
    <xf numFmtId="164" fontId="0" fillId="0" borderId="1" xfId="0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770650-7976-405d-bb3f-66a34d47ac46}">
  <dimension ref="A1:V151"/>
  <sheetViews>
    <sheetView tabSelected="1" workbookViewId="0" topLeftCell="I1">
      <selection pane="topLeft" activeCell="D14" sqref="A8:XFD20"/>
    </sheetView>
  </sheetViews>
  <sheetFormatPr defaultColWidth="8.694285714285714" defaultRowHeight="14.25"/>
  <cols>
    <col min="1" max="1" width="5.285714285714286" customWidth="1"/>
    <col min="2" max="2" width="39.285714285714285" customWidth="1"/>
    <col min="3" max="3" width="23.571428571428573" customWidth="1"/>
    <col min="4" max="4" width="41.57142857142857" customWidth="1"/>
    <col min="5" max="5" width="39" customWidth="1"/>
    <col min="6" max="6" width="37.857142857142854" customWidth="1"/>
    <col min="7" max="7" width="10.428571428571429" customWidth="1"/>
    <col min="8" max="8" width="9.285714285714286" customWidth="1"/>
    <col min="9" max="9" width="64.85714285714286" customWidth="1"/>
    <col min="10" max="10" width="14.714285714285714" customWidth="1"/>
    <col min="11" max="11" width="37.857142857142854" customWidth="1"/>
    <col min="12" max="12" width="21.714285714285715" customWidth="1"/>
    <col min="13" max="13" width="20.571428571428573" customWidth="1"/>
    <col min="14" max="14" width="16.142857142857142" customWidth="1"/>
    <col min="15" max="15" width="28.714285714285715" customWidth="1"/>
    <col min="16" max="16" width="48.285714285714285" customWidth="1"/>
    <col min="17" max="17" width="19" customWidth="1"/>
    <col min="18" max="18" width="38" customWidth="1"/>
    <col min="19" max="19" width="14.142857142857142" customWidth="1"/>
    <col min="20" max="20" width="16.285714285714285" customWidth="1"/>
    <col min="21" max="21" width="19.285714285714285" customWidth="1"/>
    <col min="22" max="22" width="15" customWidth="1"/>
  </cols>
  <sheetData>
    <row r="1" spans="3:22" ht="20.25"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  <c r="S1" s="1"/>
      <c r="T1" s="1"/>
      <c r="U1" s="1"/>
      <c r="V1" s="1"/>
    </row>
    <row r="2" spans="3:22" ht="20.25">
      <c r="C2" s="1"/>
      <c r="D2" s="1"/>
      <c r="E2" s="2" t="s">
        <v>1</v>
      </c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</row>
    <row r="3" spans="2:22" ht="20.25">
      <c r="B3" s="3" t="s">
        <v>2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O3" s="1"/>
      <c r="P3" s="1"/>
      <c r="Q3" s="1"/>
      <c r="R3" s="1"/>
      <c r="S3" s="1"/>
      <c r="T3" s="1"/>
      <c r="U3" s="1"/>
      <c r="V3" s="1"/>
    </row>
    <row r="4" spans="2:22" ht="15">
      <c r="B4" s="6" t="s">
        <v>4</v>
      </c>
      <c r="C4" s="6"/>
      <c r="G4" s="5"/>
      <c r="H4" s="4"/>
      <c r="I4" s="4"/>
      <c r="J4" s="4"/>
      <c r="K4" s="4"/>
      <c r="L4" s="4"/>
      <c r="M4" s="4"/>
      <c r="P4" s="4"/>
      <c r="Q4" s="4"/>
      <c r="R4" s="4"/>
      <c r="S4" s="4"/>
      <c r="T4" s="4"/>
      <c r="U4" s="4"/>
      <c r="V4" s="4"/>
    </row>
    <row r="5" spans="7:22" ht="15">
      <c r="G5" s="5"/>
      <c r="H5" s="4"/>
      <c r="I5" s="4"/>
      <c r="J5" s="4"/>
      <c r="K5" s="4"/>
      <c r="L5" s="4"/>
      <c r="M5" s="4"/>
      <c r="P5" s="4"/>
      <c r="Q5" s="4"/>
      <c r="R5" s="4"/>
      <c r="S5" s="4"/>
      <c r="T5" s="4"/>
      <c r="U5" s="4"/>
      <c r="V5" s="4"/>
    </row>
    <row r="6" spans="1:22" ht="14.25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</row>
    <row r="7" spans="1:22" ht="14.25">
      <c r="A7" s="8">
        <v>1</v>
      </c>
      <c r="B7" s="8" t="s">
        <v>3</v>
      </c>
      <c r="C7" s="8" t="s">
        <v>27</v>
      </c>
      <c r="D7" s="8" t="s">
        <v>28</v>
      </c>
      <c r="E7" s="8" t="s">
        <v>29</v>
      </c>
      <c r="F7" s="8" t="s">
        <v>30</v>
      </c>
      <c r="G7" s="8"/>
      <c r="H7" s="8" t="s">
        <v>32</v>
      </c>
      <c r="I7" s="8" t="s">
        <v>31</v>
      </c>
      <c r="J7" s="8" t="s">
        <v>33</v>
      </c>
      <c r="K7" s="8" t="s">
        <v>30</v>
      </c>
      <c r="L7" s="8" t="s">
        <v>34</v>
      </c>
      <c r="M7" s="8" t="s">
        <v>33</v>
      </c>
      <c r="N7" s="8" t="s">
        <v>35</v>
      </c>
      <c r="O7" s="8" t="s">
        <v>36</v>
      </c>
      <c r="P7" s="8" t="s">
        <v>37</v>
      </c>
      <c r="Q7" s="8" t="s">
        <v>38</v>
      </c>
      <c r="R7" s="8" t="s">
        <v>39</v>
      </c>
      <c r="S7" s="8" t="s">
        <v>31</v>
      </c>
      <c r="T7" s="8" t="s">
        <v>31</v>
      </c>
      <c r="U7" s="8" t="s">
        <v>40</v>
      </c>
      <c r="V7" s="8" t="s">
        <v>31</v>
      </c>
    </row>
    <row r="8" spans="1:22" ht="14.25">
      <c r="A8" s="8">
        <v>2</v>
      </c>
      <c r="B8" s="8" t="s">
        <v>41</v>
      </c>
      <c r="C8" s="8" t="s">
        <v>42</v>
      </c>
      <c r="D8" s="8" t="s">
        <v>43</v>
      </c>
      <c r="E8" s="8" t="s">
        <v>44</v>
      </c>
      <c r="F8" s="8" t="s">
        <v>31</v>
      </c>
      <c r="G8" s="8"/>
      <c r="H8" s="8" t="s">
        <v>32</v>
      </c>
      <c r="I8" s="8" t="s">
        <v>31</v>
      </c>
      <c r="J8" s="8" t="s">
        <v>33</v>
      </c>
      <c r="K8" s="8" t="s">
        <v>45</v>
      </c>
      <c r="L8" s="8" t="s">
        <v>46</v>
      </c>
      <c r="M8" s="8" t="s">
        <v>33</v>
      </c>
      <c r="N8" s="8" t="s">
        <v>47</v>
      </c>
      <c r="O8" s="8" t="s">
        <v>48</v>
      </c>
      <c r="P8" s="8" t="s">
        <v>37</v>
      </c>
      <c r="Q8" s="8" t="s">
        <v>38</v>
      </c>
      <c r="R8" s="8" t="s">
        <v>39</v>
      </c>
      <c r="S8" s="8" t="s">
        <v>31</v>
      </c>
      <c r="T8" s="8" t="s">
        <v>31</v>
      </c>
      <c r="U8" s="8" t="s">
        <v>40</v>
      </c>
      <c r="V8" s="8" t="s">
        <v>31</v>
      </c>
    </row>
    <row r="9" spans="1:22" ht="14.25">
      <c r="A9" s="8">
        <v>3</v>
      </c>
      <c r="B9" s="8" t="s">
        <v>49</v>
      </c>
      <c r="C9" s="8" t="s">
        <v>50</v>
      </c>
      <c r="D9" s="8" t="s">
        <v>51</v>
      </c>
      <c r="E9" s="8" t="s">
        <v>52</v>
      </c>
      <c r="F9" s="8" t="s">
        <v>53</v>
      </c>
      <c r="G9" s="8"/>
      <c r="H9" s="8" t="s">
        <v>54</v>
      </c>
      <c r="I9" s="8" t="s">
        <v>31</v>
      </c>
      <c r="J9" s="8" t="s">
        <v>33</v>
      </c>
      <c r="K9" s="8" t="s">
        <v>53</v>
      </c>
      <c r="L9" s="8" t="s">
        <v>46</v>
      </c>
      <c r="M9" s="8" t="s">
        <v>33</v>
      </c>
      <c r="N9" s="8" t="s">
        <v>55</v>
      </c>
      <c r="O9" s="8" t="s">
        <v>56</v>
      </c>
      <c r="P9" s="8" t="s">
        <v>57</v>
      </c>
      <c r="Q9" s="8" t="s">
        <v>58</v>
      </c>
      <c r="R9" s="8" t="s">
        <v>39</v>
      </c>
      <c r="S9" s="8" t="s">
        <v>59</v>
      </c>
      <c r="T9" s="8" t="s">
        <v>31</v>
      </c>
      <c r="U9" s="8" t="s">
        <v>40</v>
      </c>
      <c r="V9" s="8" t="s">
        <v>31</v>
      </c>
    </row>
    <row r="10" spans="1:22" ht="14.25">
      <c r="A10" s="8">
        <v>4</v>
      </c>
      <c r="B10" s="8" t="s">
        <v>60</v>
      </c>
      <c r="C10" s="8" t="s">
        <v>61</v>
      </c>
      <c r="D10" s="8" t="s">
        <v>62</v>
      </c>
      <c r="E10" s="8" t="s">
        <v>63</v>
      </c>
      <c r="F10" s="8" t="s">
        <v>64</v>
      </c>
      <c r="G10" s="8"/>
      <c r="H10" s="8" t="s">
        <v>54</v>
      </c>
      <c r="I10" s="8" t="s">
        <v>31</v>
      </c>
      <c r="J10" s="8" t="s">
        <v>33</v>
      </c>
      <c r="K10" s="8" t="s">
        <v>64</v>
      </c>
      <c r="L10" s="8" t="s">
        <v>46</v>
      </c>
      <c r="M10" s="8" t="s">
        <v>33</v>
      </c>
      <c r="N10" s="8" t="s">
        <v>65</v>
      </c>
      <c r="O10" s="8" t="s">
        <v>66</v>
      </c>
      <c r="P10" s="8" t="s">
        <v>67</v>
      </c>
      <c r="Q10" s="8" t="s">
        <v>68</v>
      </c>
      <c r="R10" s="8" t="s">
        <v>39</v>
      </c>
      <c r="S10" s="8" t="s">
        <v>31</v>
      </c>
      <c r="T10" s="8" t="s">
        <v>31</v>
      </c>
      <c r="U10" s="8" t="s">
        <v>40</v>
      </c>
      <c r="V10" s="8" t="s">
        <v>31</v>
      </c>
    </row>
    <row r="11" spans="1:22" ht="14.25">
      <c r="A11" s="8">
        <v>5</v>
      </c>
      <c r="B11" s="8" t="s">
        <v>69</v>
      </c>
      <c r="C11" s="8" t="s">
        <v>50</v>
      </c>
      <c r="D11" s="8" t="s">
        <v>70</v>
      </c>
      <c r="E11" s="8" t="s">
        <v>71</v>
      </c>
      <c r="F11" s="8" t="s">
        <v>72</v>
      </c>
      <c r="G11" s="8"/>
      <c r="H11" s="8" t="s">
        <v>32</v>
      </c>
      <c r="I11" s="8" t="s">
        <v>31</v>
      </c>
      <c r="J11" s="8" t="s">
        <v>33</v>
      </c>
      <c r="K11" s="8" t="s">
        <v>73</v>
      </c>
      <c r="L11" s="8" t="s">
        <v>46</v>
      </c>
      <c r="M11" s="8" t="s">
        <v>33</v>
      </c>
      <c r="N11" s="8" t="s">
        <v>74</v>
      </c>
      <c r="O11" s="8" t="s">
        <v>75</v>
      </c>
      <c r="P11" s="8" t="s">
        <v>57</v>
      </c>
      <c r="Q11" s="8" t="s">
        <v>58</v>
      </c>
      <c r="R11" s="8" t="s">
        <v>39</v>
      </c>
      <c r="S11" s="8" t="s">
        <v>76</v>
      </c>
      <c r="T11" s="8" t="s">
        <v>31</v>
      </c>
      <c r="U11" s="8" t="s">
        <v>40</v>
      </c>
      <c r="V11" s="8" t="s">
        <v>31</v>
      </c>
    </row>
    <row r="12" spans="1:22" ht="14.25">
      <c r="A12" s="8">
        <v>6</v>
      </c>
      <c r="B12" s="8" t="s">
        <v>77</v>
      </c>
      <c r="C12" s="8" t="s">
        <v>50</v>
      </c>
      <c r="D12" s="8" t="s">
        <v>78</v>
      </c>
      <c r="E12" s="8" t="s">
        <v>79</v>
      </c>
      <c r="F12" s="8" t="s">
        <v>80</v>
      </c>
      <c r="G12" s="8"/>
      <c r="H12" s="8" t="s">
        <v>32</v>
      </c>
      <c r="I12" s="8" t="s">
        <v>31</v>
      </c>
      <c r="J12" s="8" t="s">
        <v>33</v>
      </c>
      <c r="K12" s="8" t="s">
        <v>80</v>
      </c>
      <c r="L12" s="8" t="s">
        <v>46</v>
      </c>
      <c r="M12" s="8" t="s">
        <v>33</v>
      </c>
      <c r="N12" s="8" t="s">
        <v>81</v>
      </c>
      <c r="O12" s="8" t="s">
        <v>31</v>
      </c>
      <c r="P12" s="8" t="s">
        <v>37</v>
      </c>
      <c r="Q12" s="8" t="s">
        <v>38</v>
      </c>
      <c r="R12" s="8" t="s">
        <v>39</v>
      </c>
      <c r="S12" s="8" t="s">
        <v>82</v>
      </c>
      <c r="T12" s="8" t="s">
        <v>31</v>
      </c>
      <c r="U12" s="8" t="s">
        <v>40</v>
      </c>
      <c r="V12" s="8" t="s">
        <v>31</v>
      </c>
    </row>
    <row r="13" spans="1:22" ht="14.25">
      <c r="A13" s="8">
        <v>7</v>
      </c>
      <c r="B13" s="8" t="s">
        <v>83</v>
      </c>
      <c r="C13" s="8" t="s">
        <v>84</v>
      </c>
      <c r="D13" s="8" t="s">
        <v>85</v>
      </c>
      <c r="E13" s="8" t="s">
        <v>86</v>
      </c>
      <c r="F13" s="8" t="s">
        <v>31</v>
      </c>
      <c r="G13" s="8"/>
      <c r="H13" s="8" t="s">
        <v>32</v>
      </c>
      <c r="I13" s="8" t="s">
        <v>31</v>
      </c>
      <c r="J13" s="8" t="s">
        <v>33</v>
      </c>
      <c r="K13" s="8" t="s">
        <v>87</v>
      </c>
      <c r="L13" s="8" t="s">
        <v>46</v>
      </c>
      <c r="M13" s="8" t="s">
        <v>33</v>
      </c>
      <c r="N13" s="8" t="s">
        <v>88</v>
      </c>
      <c r="O13" s="8" t="s">
        <v>89</v>
      </c>
      <c r="P13" s="8" t="s">
        <v>37</v>
      </c>
      <c r="Q13" s="8" t="s">
        <v>38</v>
      </c>
      <c r="R13" s="8" t="s">
        <v>39</v>
      </c>
      <c r="S13" s="8" t="s">
        <v>31</v>
      </c>
      <c r="T13" s="8" t="s">
        <v>31</v>
      </c>
      <c r="U13" s="8" t="s">
        <v>40</v>
      </c>
      <c r="V13" s="8" t="s">
        <v>31</v>
      </c>
    </row>
    <row r="14" spans="1:22" ht="14.25">
      <c r="A14" s="8">
        <v>8</v>
      </c>
      <c r="B14" s="8" t="s">
        <v>90</v>
      </c>
      <c r="C14" s="8" t="s">
        <v>50</v>
      </c>
      <c r="D14" s="8" t="s">
        <v>91</v>
      </c>
      <c r="E14" s="8" t="s">
        <v>92</v>
      </c>
      <c r="F14" s="8" t="s">
        <v>31</v>
      </c>
      <c r="G14" s="8"/>
      <c r="H14" s="8" t="s">
        <v>54</v>
      </c>
      <c r="I14" s="8" t="s">
        <v>31</v>
      </c>
      <c r="J14" s="8" t="s">
        <v>33</v>
      </c>
      <c r="K14" s="8" t="s">
        <v>93</v>
      </c>
      <c r="L14" s="8" t="s">
        <v>46</v>
      </c>
      <c r="M14" s="8" t="s">
        <v>33</v>
      </c>
      <c r="N14" s="8" t="s">
        <v>94</v>
      </c>
      <c r="O14" s="8" t="s">
        <v>95</v>
      </c>
      <c r="P14" s="8" t="s">
        <v>37</v>
      </c>
      <c r="Q14" s="8" t="s">
        <v>38</v>
      </c>
      <c r="R14" s="8" t="s">
        <v>39</v>
      </c>
      <c r="S14" s="8" t="s">
        <v>31</v>
      </c>
      <c r="T14" s="8" t="s">
        <v>31</v>
      </c>
      <c r="U14" s="8" t="s">
        <v>40</v>
      </c>
      <c r="V14" s="8" t="s">
        <v>31</v>
      </c>
    </row>
    <row r="15" spans="1:22" ht="14.25">
      <c r="A15" s="8">
        <v>9</v>
      </c>
      <c r="B15" s="8" t="s">
        <v>96</v>
      </c>
      <c r="C15" s="8" t="s">
        <v>97</v>
      </c>
      <c r="D15" s="8" t="s">
        <v>98</v>
      </c>
      <c r="E15" s="8" t="s">
        <v>99</v>
      </c>
      <c r="F15" s="8" t="s">
        <v>100</v>
      </c>
      <c r="G15" s="8"/>
      <c r="H15" s="8" t="s">
        <v>32</v>
      </c>
      <c r="I15" s="8" t="s">
        <v>31</v>
      </c>
      <c r="J15" s="8" t="s">
        <v>33</v>
      </c>
      <c r="K15" s="8" t="s">
        <v>100</v>
      </c>
      <c r="L15" s="8" t="s">
        <v>34</v>
      </c>
      <c r="M15" s="8" t="s">
        <v>33</v>
      </c>
      <c r="N15" s="8" t="s">
        <v>101</v>
      </c>
      <c r="O15" s="8" t="s">
        <v>31</v>
      </c>
      <c r="P15" s="8" t="s">
        <v>102</v>
      </c>
      <c r="Q15" s="8" t="s">
        <v>103</v>
      </c>
      <c r="R15" s="8" t="s">
        <v>31</v>
      </c>
      <c r="S15" s="8" t="s">
        <v>104</v>
      </c>
      <c r="T15" s="8" t="s">
        <v>31</v>
      </c>
      <c r="U15" s="8" t="s">
        <v>40</v>
      </c>
      <c r="V15" s="8" t="s">
        <v>31</v>
      </c>
    </row>
    <row r="16" spans="1:22" ht="14.25">
      <c r="A16" s="8">
        <v>10</v>
      </c>
      <c r="B16" s="8" t="s">
        <v>105</v>
      </c>
      <c r="C16" s="8" t="s">
        <v>84</v>
      </c>
      <c r="D16" s="8" t="s">
        <v>106</v>
      </c>
      <c r="E16" s="8" t="s">
        <v>107</v>
      </c>
      <c r="F16" s="8" t="s">
        <v>108</v>
      </c>
      <c r="G16" s="8"/>
      <c r="H16" s="8" t="s">
        <v>32</v>
      </c>
      <c r="I16" s="8" t="s">
        <v>31</v>
      </c>
      <c r="J16" s="8" t="s">
        <v>33</v>
      </c>
      <c r="K16" s="8" t="s">
        <v>108</v>
      </c>
      <c r="L16" s="8" t="s">
        <v>46</v>
      </c>
      <c r="M16" s="8" t="s">
        <v>33</v>
      </c>
      <c r="N16" s="8" t="s">
        <v>109</v>
      </c>
      <c r="O16" s="8" t="s">
        <v>110</v>
      </c>
      <c r="P16" s="8" t="s">
        <v>67</v>
      </c>
      <c r="Q16" s="8" t="s">
        <v>68</v>
      </c>
      <c r="R16" s="8" t="s">
        <v>39</v>
      </c>
      <c r="S16" s="8" t="s">
        <v>31</v>
      </c>
      <c r="T16" s="8" t="s">
        <v>31</v>
      </c>
      <c r="U16" s="8" t="s">
        <v>40</v>
      </c>
      <c r="V16" s="8" t="s">
        <v>31</v>
      </c>
    </row>
    <row r="17" spans="1:22" ht="14.25">
      <c r="A17" s="8">
        <v>11</v>
      </c>
      <c r="B17" s="8" t="s">
        <v>111</v>
      </c>
      <c r="C17" s="8" t="s">
        <v>112</v>
      </c>
      <c r="D17" s="8" t="s">
        <v>113</v>
      </c>
      <c r="E17" s="8" t="s">
        <v>31</v>
      </c>
      <c r="F17" s="8" t="s">
        <v>114</v>
      </c>
      <c r="G17" s="8"/>
      <c r="H17" s="8" t="s">
        <v>54</v>
      </c>
      <c r="I17" s="8" t="s">
        <v>31</v>
      </c>
      <c r="J17" s="8" t="s">
        <v>33</v>
      </c>
      <c r="K17" s="8" t="s">
        <v>115</v>
      </c>
      <c r="L17" s="8" t="s">
        <v>46</v>
      </c>
      <c r="M17" s="8" t="s">
        <v>33</v>
      </c>
      <c r="N17" s="8" t="s">
        <v>116</v>
      </c>
      <c r="O17" s="8" t="s">
        <v>31</v>
      </c>
      <c r="P17" s="8" t="s">
        <v>117</v>
      </c>
      <c r="Q17" s="8" t="s">
        <v>118</v>
      </c>
      <c r="R17" s="8" t="s">
        <v>39</v>
      </c>
      <c r="S17" s="8" t="s">
        <v>119</v>
      </c>
      <c r="T17" s="8" t="s">
        <v>31</v>
      </c>
      <c r="U17" s="8" t="s">
        <v>40</v>
      </c>
      <c r="V17" s="8" t="s">
        <v>31</v>
      </c>
    </row>
    <row r="18" spans="1:22" ht="14.25">
      <c r="A18" s="8">
        <v>12</v>
      </c>
      <c r="B18" s="8" t="s">
        <v>120</v>
      </c>
      <c r="C18" s="8" t="s">
        <v>121</v>
      </c>
      <c r="D18" s="8" t="s">
        <v>122</v>
      </c>
      <c r="E18" s="8" t="s">
        <v>123</v>
      </c>
      <c r="F18" s="8" t="s">
        <v>124</v>
      </c>
      <c r="G18" s="8"/>
      <c r="H18" s="8" t="s">
        <v>32</v>
      </c>
      <c r="I18" s="8" t="s">
        <v>125</v>
      </c>
      <c r="J18" s="8" t="s">
        <v>33</v>
      </c>
      <c r="K18" s="8" t="s">
        <v>124</v>
      </c>
      <c r="L18" s="8" t="s">
        <v>46</v>
      </c>
      <c r="M18" s="8" t="s">
        <v>33</v>
      </c>
      <c r="N18" s="8" t="s">
        <v>126</v>
      </c>
      <c r="O18" s="8" t="s">
        <v>127</v>
      </c>
      <c r="P18" s="8" t="s">
        <v>128</v>
      </c>
      <c r="Q18" s="8" t="s">
        <v>129</v>
      </c>
      <c r="R18" s="8" t="s">
        <v>39</v>
      </c>
      <c r="S18" s="8" t="s">
        <v>76</v>
      </c>
      <c r="T18" s="8" t="s">
        <v>31</v>
      </c>
      <c r="U18" s="8" t="s">
        <v>40</v>
      </c>
      <c r="V18" s="8" t="s">
        <v>31</v>
      </c>
    </row>
    <row r="19" spans="1:22" ht="14.25">
      <c r="A19" s="8">
        <v>13</v>
      </c>
      <c r="B19" s="8" t="s">
        <v>130</v>
      </c>
      <c r="C19" s="8" t="s">
        <v>131</v>
      </c>
      <c r="D19" s="8" t="s">
        <v>132</v>
      </c>
      <c r="E19" s="8" t="s">
        <v>31</v>
      </c>
      <c r="F19" s="8" t="s">
        <v>133</v>
      </c>
      <c r="G19" s="8"/>
      <c r="H19" s="8" t="s">
        <v>32</v>
      </c>
      <c r="I19" s="8" t="s">
        <v>31</v>
      </c>
      <c r="J19" s="8" t="s">
        <v>33</v>
      </c>
      <c r="K19" s="8" t="s">
        <v>133</v>
      </c>
      <c r="L19" s="8" t="s">
        <v>46</v>
      </c>
      <c r="M19" s="8" t="s">
        <v>33</v>
      </c>
      <c r="N19" s="8" t="s">
        <v>134</v>
      </c>
      <c r="O19" s="8" t="s">
        <v>31</v>
      </c>
      <c r="P19" s="8" t="s">
        <v>135</v>
      </c>
      <c r="Q19" s="8" t="s">
        <v>136</v>
      </c>
      <c r="R19" s="8" t="s">
        <v>31</v>
      </c>
      <c r="S19" s="8" t="s">
        <v>31</v>
      </c>
      <c r="T19" s="8" t="s">
        <v>31</v>
      </c>
      <c r="U19" s="8" t="s">
        <v>40</v>
      </c>
      <c r="V19" s="8" t="s">
        <v>31</v>
      </c>
    </row>
    <row r="20" spans="1:22" ht="14.25">
      <c r="A20" s="8">
        <v>14</v>
      </c>
      <c r="B20" s="8" t="s">
        <v>137</v>
      </c>
      <c r="C20" s="8" t="s">
        <v>84</v>
      </c>
      <c r="D20" s="8" t="s">
        <v>138</v>
      </c>
      <c r="E20" s="8" t="s">
        <v>139</v>
      </c>
      <c r="F20" s="8" t="s">
        <v>31</v>
      </c>
      <c r="H20" s="8" t="s">
        <v>32</v>
      </c>
      <c r="I20" s="8" t="s">
        <v>31</v>
      </c>
      <c r="J20" s="8" t="s">
        <v>33</v>
      </c>
      <c r="K20" s="8" t="s">
        <v>140</v>
      </c>
      <c r="L20" s="8" t="s">
        <v>46</v>
      </c>
      <c r="M20" s="8" t="s">
        <v>33</v>
      </c>
      <c r="N20" s="8" t="s">
        <v>141</v>
      </c>
      <c r="O20" s="8" t="s">
        <v>142</v>
      </c>
      <c r="P20" s="8" t="s">
        <v>143</v>
      </c>
      <c r="Q20" s="8" t="s">
        <v>144</v>
      </c>
      <c r="R20" s="8" t="s">
        <v>39</v>
      </c>
      <c r="S20" s="8" t="s">
        <v>31</v>
      </c>
      <c r="T20" s="8" t="s">
        <v>31</v>
      </c>
      <c r="U20" s="8" t="s">
        <v>40</v>
      </c>
      <c r="V20" s="8" t="s">
        <v>31</v>
      </c>
    </row>
    <row r="21" spans="1:22" ht="14.25">
      <c r="A21" s="8">
        <v>15</v>
      </c>
      <c r="B21" s="8" t="s">
        <v>145</v>
      </c>
      <c r="C21" s="8" t="s">
        <v>146</v>
      </c>
      <c r="D21" s="8" t="s">
        <v>147</v>
      </c>
      <c r="E21" s="8" t="s">
        <v>31</v>
      </c>
      <c r="F21" s="8" t="s">
        <v>148</v>
      </c>
      <c r="H21" s="8" t="s">
        <v>32</v>
      </c>
      <c r="I21" s="8" t="s">
        <v>31</v>
      </c>
      <c r="J21" s="8" t="s">
        <v>33</v>
      </c>
      <c r="K21" s="8" t="s">
        <v>148</v>
      </c>
      <c r="L21" s="8" t="s">
        <v>46</v>
      </c>
      <c r="M21" s="8" t="s">
        <v>33</v>
      </c>
      <c r="N21" s="8" t="s">
        <v>149</v>
      </c>
      <c r="O21" s="8" t="s">
        <v>31</v>
      </c>
      <c r="P21" s="8" t="s">
        <v>143</v>
      </c>
      <c r="Q21" s="8" t="s">
        <v>144</v>
      </c>
      <c r="R21" s="8" t="s">
        <v>39</v>
      </c>
      <c r="S21" s="8" t="s">
        <v>150</v>
      </c>
      <c r="T21" s="8" t="s">
        <v>31</v>
      </c>
      <c r="U21" s="8" t="s">
        <v>40</v>
      </c>
      <c r="V21" s="8" t="s">
        <v>31</v>
      </c>
    </row>
    <row r="22" spans="1:22" ht="14.25">
      <c r="A22" s="8">
        <v>16</v>
      </c>
      <c r="B22" s="8" t="s">
        <v>151</v>
      </c>
      <c r="C22" s="8" t="s">
        <v>84</v>
      </c>
      <c r="D22" s="8" t="s">
        <v>152</v>
      </c>
      <c r="E22" s="8" t="s">
        <v>153</v>
      </c>
      <c r="F22" s="8" t="s">
        <v>31</v>
      </c>
      <c r="H22" s="8" t="s">
        <v>54</v>
      </c>
      <c r="I22" s="8" t="s">
        <v>31</v>
      </c>
      <c r="J22" s="8" t="s">
        <v>33</v>
      </c>
      <c r="K22" s="8" t="s">
        <v>154</v>
      </c>
      <c r="L22" s="8" t="s">
        <v>46</v>
      </c>
      <c r="M22" s="8" t="s">
        <v>33</v>
      </c>
      <c r="N22" s="8" t="s">
        <v>155</v>
      </c>
      <c r="O22" s="8" t="s">
        <v>156</v>
      </c>
      <c r="P22" s="8" t="s">
        <v>157</v>
      </c>
      <c r="Q22" s="8" t="s">
        <v>158</v>
      </c>
      <c r="R22" s="8" t="s">
        <v>39</v>
      </c>
      <c r="S22" s="8" t="s">
        <v>31</v>
      </c>
      <c r="T22" s="8" t="s">
        <v>31</v>
      </c>
      <c r="U22" s="8" t="s">
        <v>40</v>
      </c>
      <c r="V22" s="8" t="s">
        <v>31</v>
      </c>
    </row>
    <row r="23" spans="1:22" ht="14.25">
      <c r="A23" s="8">
        <v>17</v>
      </c>
      <c r="B23" s="8" t="s">
        <v>159</v>
      </c>
      <c r="C23" s="8" t="s">
        <v>160</v>
      </c>
      <c r="D23" s="8" t="s">
        <v>161</v>
      </c>
      <c r="E23" s="8" t="s">
        <v>162</v>
      </c>
      <c r="F23" s="8" t="s">
        <v>163</v>
      </c>
      <c r="H23" s="8" t="s">
        <v>32</v>
      </c>
      <c r="I23" s="8" t="s">
        <v>31</v>
      </c>
      <c r="J23" s="8" t="s">
        <v>33</v>
      </c>
      <c r="K23" s="8" t="s">
        <v>163</v>
      </c>
      <c r="L23" s="8" t="s">
        <v>46</v>
      </c>
      <c r="M23" s="8" t="s">
        <v>33</v>
      </c>
      <c r="N23" s="8" t="s">
        <v>164</v>
      </c>
      <c r="O23" s="8" t="s">
        <v>31</v>
      </c>
      <c r="P23" s="8" t="s">
        <v>165</v>
      </c>
      <c r="Q23" s="8" t="s">
        <v>166</v>
      </c>
      <c r="R23" s="8" t="s">
        <v>39</v>
      </c>
      <c r="S23" s="8" t="s">
        <v>150</v>
      </c>
      <c r="T23" s="8" t="s">
        <v>31</v>
      </c>
      <c r="U23" s="8" t="s">
        <v>40</v>
      </c>
      <c r="V23" s="8" t="s">
        <v>31</v>
      </c>
    </row>
    <row r="24" spans="1:22" ht="14.25">
      <c r="A24" s="8">
        <v>18</v>
      </c>
      <c r="B24" s="8" t="s">
        <v>167</v>
      </c>
      <c r="C24" s="8" t="s">
        <v>50</v>
      </c>
      <c r="D24" s="8" t="s">
        <v>168</v>
      </c>
      <c r="E24" s="8" t="s">
        <v>169</v>
      </c>
      <c r="F24" s="8" t="s">
        <v>170</v>
      </c>
      <c r="H24" s="8" t="s">
        <v>54</v>
      </c>
      <c r="I24" s="8" t="s">
        <v>31</v>
      </c>
      <c r="J24" s="8" t="s">
        <v>33</v>
      </c>
      <c r="K24" s="8" t="s">
        <v>170</v>
      </c>
      <c r="L24" s="8" t="s">
        <v>46</v>
      </c>
      <c r="M24" s="8" t="s">
        <v>33</v>
      </c>
      <c r="N24" s="8" t="s">
        <v>171</v>
      </c>
      <c r="O24" s="8" t="s">
        <v>172</v>
      </c>
      <c r="P24" s="8" t="s">
        <v>128</v>
      </c>
      <c r="Q24" s="8" t="s">
        <v>129</v>
      </c>
      <c r="R24" s="8" t="s">
        <v>39</v>
      </c>
      <c r="S24" s="8" t="s">
        <v>173</v>
      </c>
      <c r="T24" s="8" t="s">
        <v>31</v>
      </c>
      <c r="U24" s="8" t="s">
        <v>40</v>
      </c>
      <c r="V24" s="8" t="s">
        <v>31</v>
      </c>
    </row>
    <row r="25" spans="1:22" ht="14.25">
      <c r="A25" s="8">
        <v>19</v>
      </c>
      <c r="B25" s="8" t="s">
        <v>96</v>
      </c>
      <c r="C25" s="8" t="s">
        <v>174</v>
      </c>
      <c r="D25" s="8" t="s">
        <v>175</v>
      </c>
      <c r="E25" s="8" t="s">
        <v>31</v>
      </c>
      <c r="F25" s="8" t="s">
        <v>176</v>
      </c>
      <c r="H25" s="8" t="s">
        <v>32</v>
      </c>
      <c r="I25" s="8" t="s">
        <v>31</v>
      </c>
      <c r="J25" s="8" t="s">
        <v>33</v>
      </c>
      <c r="K25" s="8" t="s">
        <v>176</v>
      </c>
      <c r="L25" s="8" t="s">
        <v>46</v>
      </c>
      <c r="M25" s="8" t="s">
        <v>33</v>
      </c>
      <c r="N25" s="8" t="s">
        <v>177</v>
      </c>
      <c r="O25" s="8" t="s">
        <v>31</v>
      </c>
      <c r="P25" s="8" t="s">
        <v>117</v>
      </c>
      <c r="Q25" s="8" t="s">
        <v>118</v>
      </c>
      <c r="R25" s="8" t="s">
        <v>178</v>
      </c>
      <c r="S25" s="8" t="s">
        <v>150</v>
      </c>
      <c r="T25" s="8" t="s">
        <v>31</v>
      </c>
      <c r="U25" s="8" t="s">
        <v>40</v>
      </c>
      <c r="V25" s="8" t="s">
        <v>31</v>
      </c>
    </row>
    <row r="26" spans="1:22" ht="14.25">
      <c r="A26" s="8">
        <v>20</v>
      </c>
      <c r="B26" s="8" t="s">
        <v>179</v>
      </c>
      <c r="C26" s="8" t="s">
        <v>180</v>
      </c>
      <c r="D26" s="8" t="s">
        <v>181</v>
      </c>
      <c r="E26" s="8" t="s">
        <v>31</v>
      </c>
      <c r="F26" s="8" t="s">
        <v>182</v>
      </c>
      <c r="H26" s="8" t="s">
        <v>54</v>
      </c>
      <c r="I26" s="8" t="s">
        <v>31</v>
      </c>
      <c r="J26" s="8" t="s">
        <v>33</v>
      </c>
      <c r="K26" s="8" t="s">
        <v>183</v>
      </c>
      <c r="L26" s="8" t="s">
        <v>46</v>
      </c>
      <c r="M26" s="8" t="s">
        <v>33</v>
      </c>
      <c r="N26" s="8" t="s">
        <v>184</v>
      </c>
      <c r="O26" s="8" t="s">
        <v>185</v>
      </c>
      <c r="P26" s="8" t="s">
        <v>102</v>
      </c>
      <c r="Q26" s="8" t="s">
        <v>103</v>
      </c>
      <c r="R26" s="8" t="s">
        <v>39</v>
      </c>
      <c r="S26" s="8" t="s">
        <v>31</v>
      </c>
      <c r="T26" s="8" t="s">
        <v>31</v>
      </c>
      <c r="U26" s="8" t="s">
        <v>40</v>
      </c>
      <c r="V26" s="8" t="s">
        <v>31</v>
      </c>
    </row>
    <row r="27" spans="1:22" ht="14.25">
      <c r="A27" s="8">
        <v>21</v>
      </c>
      <c r="B27" s="8" t="s">
        <v>186</v>
      </c>
      <c r="C27" s="8" t="s">
        <v>187</v>
      </c>
      <c r="D27" s="8" t="s">
        <v>188</v>
      </c>
      <c r="E27" s="8" t="s">
        <v>189</v>
      </c>
      <c r="F27" s="8" t="s">
        <v>190</v>
      </c>
      <c r="H27" s="8" t="s">
        <v>54</v>
      </c>
      <c r="I27" s="8" t="s">
        <v>31</v>
      </c>
      <c r="J27" s="8" t="s">
        <v>33</v>
      </c>
      <c r="K27" s="8" t="s">
        <v>190</v>
      </c>
      <c r="L27" s="8" t="s">
        <v>46</v>
      </c>
      <c r="M27" s="8" t="s">
        <v>33</v>
      </c>
      <c r="N27" s="8" t="s">
        <v>191</v>
      </c>
      <c r="O27" s="8" t="s">
        <v>192</v>
      </c>
      <c r="P27" s="8" t="s">
        <v>193</v>
      </c>
      <c r="Q27" s="8" t="s">
        <v>194</v>
      </c>
      <c r="R27" s="8" t="s">
        <v>39</v>
      </c>
      <c r="S27" s="8" t="s">
        <v>195</v>
      </c>
      <c r="T27" s="8" t="s">
        <v>31</v>
      </c>
      <c r="U27" s="8" t="s">
        <v>40</v>
      </c>
      <c r="V27" s="8" t="s">
        <v>31</v>
      </c>
    </row>
    <row r="28" spans="1:22" ht="14.25">
      <c r="A28" s="8">
        <v>22</v>
      </c>
      <c r="B28" s="8" t="s">
        <v>196</v>
      </c>
      <c r="C28" s="8" t="s">
        <v>50</v>
      </c>
      <c r="D28" s="8" t="s">
        <v>197</v>
      </c>
      <c r="E28" s="8" t="s">
        <v>198</v>
      </c>
      <c r="F28" s="8" t="s">
        <v>199</v>
      </c>
      <c r="H28" s="8" t="s">
        <v>32</v>
      </c>
      <c r="I28" s="8" t="s">
        <v>31</v>
      </c>
      <c r="J28" s="8" t="s">
        <v>33</v>
      </c>
      <c r="K28" s="8" t="s">
        <v>199</v>
      </c>
      <c r="L28" s="8" t="s">
        <v>46</v>
      </c>
      <c r="M28" s="8" t="s">
        <v>33</v>
      </c>
      <c r="N28" s="8" t="s">
        <v>200</v>
      </c>
      <c r="O28" s="8" t="s">
        <v>201</v>
      </c>
      <c r="P28" s="8" t="s">
        <v>157</v>
      </c>
      <c r="Q28" s="8" t="s">
        <v>158</v>
      </c>
      <c r="R28" s="8" t="s">
        <v>39</v>
      </c>
      <c r="S28" s="8" t="s">
        <v>202</v>
      </c>
      <c r="T28" s="8" t="s">
        <v>31</v>
      </c>
      <c r="U28" s="8" t="s">
        <v>40</v>
      </c>
      <c r="V28" s="8" t="s">
        <v>31</v>
      </c>
    </row>
    <row r="29" spans="1:22" ht="14.25">
      <c r="A29" s="8">
        <v>23</v>
      </c>
      <c r="B29" s="8" t="s">
        <v>203</v>
      </c>
      <c r="C29" s="8" t="s">
        <v>204</v>
      </c>
      <c r="D29" s="8" t="s">
        <v>205</v>
      </c>
      <c r="E29" s="8" t="s">
        <v>31</v>
      </c>
      <c r="F29" s="8" t="s">
        <v>206</v>
      </c>
      <c r="H29" s="8" t="s">
        <v>32</v>
      </c>
      <c r="I29" s="8" t="s">
        <v>31</v>
      </c>
      <c r="J29" s="8" t="s">
        <v>33</v>
      </c>
      <c r="K29" s="8" t="s">
        <v>206</v>
      </c>
      <c r="L29" s="8" t="s">
        <v>46</v>
      </c>
      <c r="M29" s="8" t="s">
        <v>33</v>
      </c>
      <c r="N29" s="8" t="s">
        <v>207</v>
      </c>
      <c r="O29" s="8" t="s">
        <v>208</v>
      </c>
      <c r="P29" s="8" t="s">
        <v>128</v>
      </c>
      <c r="Q29" s="8" t="s">
        <v>129</v>
      </c>
      <c r="R29" s="8" t="s">
        <v>39</v>
      </c>
      <c r="S29" s="8" t="s">
        <v>209</v>
      </c>
      <c r="T29" s="8" t="s">
        <v>31</v>
      </c>
      <c r="U29" s="8" t="s">
        <v>40</v>
      </c>
      <c r="V29" s="8" t="s">
        <v>31</v>
      </c>
    </row>
    <row r="30" spans="1:22" ht="14.25">
      <c r="A30" s="8">
        <v>24</v>
      </c>
      <c r="B30" s="8" t="s">
        <v>210</v>
      </c>
      <c r="C30" s="8" t="s">
        <v>211</v>
      </c>
      <c r="D30" s="8" t="s">
        <v>212</v>
      </c>
      <c r="E30" s="8" t="s">
        <v>213</v>
      </c>
      <c r="F30" s="8" t="s">
        <v>31</v>
      </c>
      <c r="H30" s="8" t="s">
        <v>32</v>
      </c>
      <c r="I30" s="8" t="s">
        <v>31</v>
      </c>
      <c r="J30" s="8" t="s">
        <v>33</v>
      </c>
      <c r="K30" s="8" t="s">
        <v>214</v>
      </c>
      <c r="L30" s="8" t="s">
        <v>46</v>
      </c>
      <c r="M30" s="8" t="s">
        <v>33</v>
      </c>
      <c r="N30" s="8" t="s">
        <v>215</v>
      </c>
      <c r="O30" s="8" t="s">
        <v>216</v>
      </c>
      <c r="P30" s="8" t="s">
        <v>57</v>
      </c>
      <c r="Q30" s="8" t="s">
        <v>58</v>
      </c>
      <c r="R30" s="8" t="s">
        <v>39</v>
      </c>
      <c r="S30" s="8" t="s">
        <v>31</v>
      </c>
      <c r="T30" s="8" t="s">
        <v>31</v>
      </c>
      <c r="U30" s="8" t="s">
        <v>40</v>
      </c>
      <c r="V30" s="8" t="s">
        <v>31</v>
      </c>
    </row>
    <row r="31" spans="1:22" ht="14.25">
      <c r="A31" s="8">
        <v>25</v>
      </c>
      <c r="B31" s="8" t="s">
        <v>217</v>
      </c>
      <c r="C31" s="8" t="s">
        <v>218</v>
      </c>
      <c r="D31" s="8" t="s">
        <v>219</v>
      </c>
      <c r="E31" s="8" t="s">
        <v>220</v>
      </c>
      <c r="F31" s="8" t="s">
        <v>31</v>
      </c>
      <c r="H31" s="8" t="s">
        <v>32</v>
      </c>
      <c r="I31" s="8" t="s">
        <v>31</v>
      </c>
      <c r="J31" s="8" t="s">
        <v>33</v>
      </c>
      <c r="K31" s="8" t="s">
        <v>221</v>
      </c>
      <c r="L31" s="8" t="s">
        <v>46</v>
      </c>
      <c r="M31" s="8" t="s">
        <v>33</v>
      </c>
      <c r="N31" s="8" t="s">
        <v>222</v>
      </c>
      <c r="O31" s="8" t="s">
        <v>223</v>
      </c>
      <c r="P31" s="8" t="s">
        <v>224</v>
      </c>
      <c r="Q31" s="8" t="s">
        <v>225</v>
      </c>
      <c r="R31" s="8" t="s">
        <v>31</v>
      </c>
      <c r="S31" s="8" t="s">
        <v>31</v>
      </c>
      <c r="T31" s="8" t="s">
        <v>31</v>
      </c>
      <c r="U31" s="8" t="s">
        <v>40</v>
      </c>
      <c r="V31" s="8" t="s">
        <v>31</v>
      </c>
    </row>
    <row r="32" spans="1:22" ht="14.25">
      <c r="A32" s="8">
        <v>26</v>
      </c>
      <c r="B32" s="8" t="s">
        <v>226</v>
      </c>
      <c r="C32" s="8" t="s">
        <v>227</v>
      </c>
      <c r="D32" s="8" t="s">
        <v>228</v>
      </c>
      <c r="E32" s="8" t="s">
        <v>229</v>
      </c>
      <c r="F32" s="8" t="s">
        <v>230</v>
      </c>
      <c r="H32" s="8" t="s">
        <v>32</v>
      </c>
      <c r="I32" s="8" t="s">
        <v>31</v>
      </c>
      <c r="J32" s="8" t="s">
        <v>33</v>
      </c>
      <c r="K32" s="8" t="s">
        <v>230</v>
      </c>
      <c r="L32" s="8" t="s">
        <v>46</v>
      </c>
      <c r="M32" s="8" t="s">
        <v>33</v>
      </c>
      <c r="N32" s="8" t="s">
        <v>231</v>
      </c>
      <c r="O32" s="8" t="s">
        <v>232</v>
      </c>
      <c r="P32" s="8" t="s">
        <v>128</v>
      </c>
      <c r="Q32" s="8" t="s">
        <v>129</v>
      </c>
      <c r="R32" s="8" t="s">
        <v>39</v>
      </c>
      <c r="S32" s="8" t="s">
        <v>31</v>
      </c>
      <c r="T32" s="8" t="s">
        <v>31</v>
      </c>
      <c r="U32" s="8" t="s">
        <v>40</v>
      </c>
      <c r="V32" s="8" t="s">
        <v>31</v>
      </c>
    </row>
    <row r="33" spans="1:22" ht="14.25">
      <c r="A33" s="8">
        <v>27</v>
      </c>
      <c r="B33" s="8" t="s">
        <v>233</v>
      </c>
      <c r="C33" s="8" t="s">
        <v>234</v>
      </c>
      <c r="D33" s="8" t="s">
        <v>235</v>
      </c>
      <c r="E33" s="8" t="s">
        <v>236</v>
      </c>
      <c r="F33" s="8" t="s">
        <v>31</v>
      </c>
      <c r="H33" s="8" t="s">
        <v>32</v>
      </c>
      <c r="I33" s="8" t="s">
        <v>237</v>
      </c>
      <c r="J33" s="8" t="s">
        <v>33</v>
      </c>
      <c r="K33" s="8" t="s">
        <v>238</v>
      </c>
      <c r="L33" s="8" t="s">
        <v>46</v>
      </c>
      <c r="M33" s="8" t="s">
        <v>33</v>
      </c>
      <c r="N33" s="8" t="s">
        <v>239</v>
      </c>
      <c r="O33" s="8" t="s">
        <v>240</v>
      </c>
      <c r="P33" s="8" t="s">
        <v>241</v>
      </c>
      <c r="Q33" s="8" t="s">
        <v>242</v>
      </c>
      <c r="R33" s="8" t="s">
        <v>39</v>
      </c>
      <c r="S33" s="8" t="s">
        <v>31</v>
      </c>
      <c r="T33" s="8" t="s">
        <v>31</v>
      </c>
      <c r="U33" s="8" t="s">
        <v>40</v>
      </c>
      <c r="V33" s="8" t="s">
        <v>31</v>
      </c>
    </row>
    <row r="34" spans="1:22" ht="14.25">
      <c r="A34" s="8">
        <v>28</v>
      </c>
      <c r="B34" s="8" t="s">
        <v>243</v>
      </c>
      <c r="C34" s="8" t="s">
        <v>244</v>
      </c>
      <c r="D34" s="8" t="s">
        <v>245</v>
      </c>
      <c r="E34" s="8" t="s">
        <v>246</v>
      </c>
      <c r="F34" s="8" t="s">
        <v>31</v>
      </c>
      <c r="H34" s="8" t="s">
        <v>32</v>
      </c>
      <c r="I34" s="8" t="s">
        <v>247</v>
      </c>
      <c r="J34" s="8" t="s">
        <v>33</v>
      </c>
      <c r="K34" s="8" t="s">
        <v>248</v>
      </c>
      <c r="L34" s="8" t="s">
        <v>46</v>
      </c>
      <c r="M34" s="8" t="s">
        <v>33</v>
      </c>
      <c r="N34" s="8" t="s">
        <v>249</v>
      </c>
      <c r="O34" s="8" t="s">
        <v>250</v>
      </c>
      <c r="P34" s="8" t="s">
        <v>241</v>
      </c>
      <c r="Q34" s="8" t="s">
        <v>242</v>
      </c>
      <c r="R34" s="8" t="s">
        <v>39</v>
      </c>
      <c r="S34" s="8" t="s">
        <v>31</v>
      </c>
      <c r="T34" s="8" t="s">
        <v>31</v>
      </c>
      <c r="U34" s="8" t="s">
        <v>40</v>
      </c>
      <c r="V34" s="8" t="s">
        <v>31</v>
      </c>
    </row>
    <row r="35" spans="1:22" ht="14.25">
      <c r="A35" s="8">
        <v>29</v>
      </c>
      <c r="B35" s="8" t="s">
        <v>251</v>
      </c>
      <c r="C35" s="8" t="s">
        <v>252</v>
      </c>
      <c r="D35" s="8" t="s">
        <v>253</v>
      </c>
      <c r="E35" s="8" t="s">
        <v>254</v>
      </c>
      <c r="F35" s="8" t="s">
        <v>255</v>
      </c>
      <c r="H35" s="8" t="s">
        <v>54</v>
      </c>
      <c r="I35" s="8" t="s">
        <v>31</v>
      </c>
      <c r="J35" s="8" t="s">
        <v>33</v>
      </c>
      <c r="K35" s="8" t="s">
        <v>255</v>
      </c>
      <c r="L35" s="8" t="s">
        <v>46</v>
      </c>
      <c r="M35" s="8" t="s">
        <v>33</v>
      </c>
      <c r="N35" s="8" t="s">
        <v>256</v>
      </c>
      <c r="O35" s="8" t="s">
        <v>257</v>
      </c>
      <c r="P35" s="8" t="s">
        <v>258</v>
      </c>
      <c r="Q35" s="8" t="s">
        <v>259</v>
      </c>
      <c r="R35" s="8" t="s">
        <v>39</v>
      </c>
      <c r="S35" s="8" t="s">
        <v>260</v>
      </c>
      <c r="T35" s="8" t="s">
        <v>31</v>
      </c>
      <c r="U35" s="8" t="s">
        <v>40</v>
      </c>
      <c r="V35" s="8" t="s">
        <v>31</v>
      </c>
    </row>
    <row r="36" spans="1:22" ht="14.25">
      <c r="A36" s="8">
        <v>30</v>
      </c>
      <c r="B36" s="8" t="s">
        <v>261</v>
      </c>
      <c r="C36" s="8" t="s">
        <v>262</v>
      </c>
      <c r="D36" s="8" t="s">
        <v>263</v>
      </c>
      <c r="E36" s="8" t="s">
        <v>264</v>
      </c>
      <c r="F36" s="8" t="s">
        <v>265</v>
      </c>
      <c r="H36" s="8" t="s">
        <v>32</v>
      </c>
      <c r="I36" s="8" t="s">
        <v>31</v>
      </c>
      <c r="J36" s="8" t="s">
        <v>33</v>
      </c>
      <c r="K36" s="8" t="s">
        <v>265</v>
      </c>
      <c r="L36" s="8" t="s">
        <v>46</v>
      </c>
      <c r="M36" s="8" t="s">
        <v>33</v>
      </c>
      <c r="N36" s="8" t="s">
        <v>266</v>
      </c>
      <c r="O36" s="8" t="s">
        <v>267</v>
      </c>
      <c r="P36" s="8" t="s">
        <v>193</v>
      </c>
      <c r="Q36" s="8" t="s">
        <v>194</v>
      </c>
      <c r="R36" s="8" t="s">
        <v>39</v>
      </c>
      <c r="S36" s="8" t="s">
        <v>268</v>
      </c>
      <c r="T36" s="8" t="s">
        <v>31</v>
      </c>
      <c r="U36" s="8" t="s">
        <v>40</v>
      </c>
      <c r="V36" s="8" t="s">
        <v>31</v>
      </c>
    </row>
    <row r="37" spans="1:22" ht="14.25">
      <c r="A37" s="8">
        <v>31</v>
      </c>
      <c r="B37" s="8" t="s">
        <v>269</v>
      </c>
      <c r="C37" s="8" t="s">
        <v>270</v>
      </c>
      <c r="D37" s="8" t="s">
        <v>271</v>
      </c>
      <c r="E37" s="8" t="s">
        <v>31</v>
      </c>
      <c r="F37" s="8" t="s">
        <v>272</v>
      </c>
      <c r="H37" s="8" t="s">
        <v>32</v>
      </c>
      <c r="I37" s="8" t="s">
        <v>31</v>
      </c>
      <c r="J37" s="8" t="s">
        <v>33</v>
      </c>
      <c r="K37" s="8" t="s">
        <v>272</v>
      </c>
      <c r="L37" s="8" t="s">
        <v>46</v>
      </c>
      <c r="M37" s="8" t="s">
        <v>33</v>
      </c>
      <c r="N37" s="8" t="s">
        <v>273</v>
      </c>
      <c r="O37" s="8" t="s">
        <v>31</v>
      </c>
      <c r="P37" s="8" t="s">
        <v>274</v>
      </c>
      <c r="Q37" s="8" t="s">
        <v>275</v>
      </c>
      <c r="R37" s="8" t="s">
        <v>31</v>
      </c>
      <c r="S37" s="8" t="s">
        <v>31</v>
      </c>
      <c r="T37" s="8" t="s">
        <v>31</v>
      </c>
      <c r="U37" s="8" t="s">
        <v>40</v>
      </c>
      <c r="V37" s="8" t="s">
        <v>31</v>
      </c>
    </row>
    <row r="38" spans="1:22" ht="14.25">
      <c r="A38" s="8">
        <v>32</v>
      </c>
      <c r="B38" s="8" t="s">
        <v>276</v>
      </c>
      <c r="C38" s="8" t="s">
        <v>277</v>
      </c>
      <c r="D38" s="8" t="s">
        <v>278</v>
      </c>
      <c r="E38" s="8" t="s">
        <v>279</v>
      </c>
      <c r="F38" s="8" t="s">
        <v>280</v>
      </c>
      <c r="H38" s="8" t="s">
        <v>32</v>
      </c>
      <c r="I38" s="8" t="s">
        <v>31</v>
      </c>
      <c r="J38" s="8" t="s">
        <v>33</v>
      </c>
      <c r="K38" s="8" t="s">
        <v>280</v>
      </c>
      <c r="L38" s="8" t="s">
        <v>46</v>
      </c>
      <c r="M38" s="8" t="s">
        <v>33</v>
      </c>
      <c r="N38" s="8" t="s">
        <v>281</v>
      </c>
      <c r="O38" s="8" t="s">
        <v>282</v>
      </c>
      <c r="P38" s="8" t="s">
        <v>283</v>
      </c>
      <c r="Q38" s="8" t="s">
        <v>284</v>
      </c>
      <c r="R38" s="8" t="s">
        <v>178</v>
      </c>
      <c r="S38" s="8" t="s">
        <v>285</v>
      </c>
      <c r="T38" s="8" t="s">
        <v>31</v>
      </c>
      <c r="U38" s="8" t="s">
        <v>40</v>
      </c>
      <c r="V38" s="8" t="s">
        <v>31</v>
      </c>
    </row>
    <row r="39" spans="1:22" ht="14.25">
      <c r="A39" s="8">
        <v>33</v>
      </c>
      <c r="B39" s="8" t="s">
        <v>286</v>
      </c>
      <c r="C39" s="8" t="s">
        <v>50</v>
      </c>
      <c r="D39" s="8" t="s">
        <v>287</v>
      </c>
      <c r="E39" s="8" t="s">
        <v>288</v>
      </c>
      <c r="F39" s="8" t="s">
        <v>289</v>
      </c>
      <c r="H39" s="8" t="s">
        <v>32</v>
      </c>
      <c r="I39" s="8" t="s">
        <v>290</v>
      </c>
      <c r="J39" s="8" t="s">
        <v>33</v>
      </c>
      <c r="K39" s="8" t="s">
        <v>289</v>
      </c>
      <c r="L39" s="8" t="s">
        <v>46</v>
      </c>
      <c r="M39" s="8" t="s">
        <v>33</v>
      </c>
      <c r="N39" s="8" t="s">
        <v>291</v>
      </c>
      <c r="O39" s="8" t="s">
        <v>292</v>
      </c>
      <c r="P39" s="8" t="s">
        <v>241</v>
      </c>
      <c r="Q39" s="8" t="s">
        <v>242</v>
      </c>
      <c r="R39" s="8" t="s">
        <v>39</v>
      </c>
      <c r="S39" s="8" t="s">
        <v>293</v>
      </c>
      <c r="T39" s="8" t="s">
        <v>31</v>
      </c>
      <c r="U39" s="8" t="s">
        <v>40</v>
      </c>
      <c r="V39" s="8" t="s">
        <v>31</v>
      </c>
    </row>
    <row r="40" spans="1:22" ht="14.25">
      <c r="A40" s="8">
        <v>34</v>
      </c>
      <c r="B40" s="8" t="s">
        <v>294</v>
      </c>
      <c r="C40" s="8" t="s">
        <v>84</v>
      </c>
      <c r="D40" s="8" t="s">
        <v>295</v>
      </c>
      <c r="E40" s="8" t="s">
        <v>296</v>
      </c>
      <c r="F40" s="8" t="s">
        <v>297</v>
      </c>
      <c r="H40" s="8" t="s">
        <v>54</v>
      </c>
      <c r="I40" s="8" t="s">
        <v>298</v>
      </c>
      <c r="J40" s="8" t="s">
        <v>33</v>
      </c>
      <c r="K40" s="8" t="s">
        <v>299</v>
      </c>
      <c r="L40" s="8" t="s">
        <v>46</v>
      </c>
      <c r="M40" s="8" t="s">
        <v>33</v>
      </c>
      <c r="N40" s="8" t="s">
        <v>300</v>
      </c>
      <c r="O40" s="8" t="s">
        <v>301</v>
      </c>
      <c r="P40" s="8" t="s">
        <v>283</v>
      </c>
      <c r="Q40" s="8" t="s">
        <v>284</v>
      </c>
      <c r="R40" s="8" t="s">
        <v>39</v>
      </c>
      <c r="S40" s="8" t="s">
        <v>268</v>
      </c>
      <c r="T40" s="8" t="s">
        <v>31</v>
      </c>
      <c r="U40" s="8" t="s">
        <v>40</v>
      </c>
      <c r="V40" s="8" t="s">
        <v>31</v>
      </c>
    </row>
    <row r="41" spans="1:22" ht="14.25">
      <c r="A41" s="8">
        <v>35</v>
      </c>
      <c r="B41" s="8" t="s">
        <v>302</v>
      </c>
      <c r="C41" s="8" t="s">
        <v>131</v>
      </c>
      <c r="D41" s="8" t="s">
        <v>303</v>
      </c>
      <c r="E41" s="8" t="s">
        <v>304</v>
      </c>
      <c r="F41" s="8" t="s">
        <v>305</v>
      </c>
      <c r="H41" s="8" t="s">
        <v>54</v>
      </c>
      <c r="I41" s="8" t="s">
        <v>31</v>
      </c>
      <c r="J41" s="8" t="s">
        <v>33</v>
      </c>
      <c r="K41" s="8" t="s">
        <v>305</v>
      </c>
      <c r="L41" s="8" t="s">
        <v>46</v>
      </c>
      <c r="M41" s="8" t="s">
        <v>33</v>
      </c>
      <c r="N41" s="8" t="s">
        <v>306</v>
      </c>
      <c r="O41" s="8" t="s">
        <v>31</v>
      </c>
      <c r="P41" s="8" t="s">
        <v>307</v>
      </c>
      <c r="Q41" s="8" t="s">
        <v>308</v>
      </c>
      <c r="R41" s="8" t="s">
        <v>31</v>
      </c>
      <c r="S41" s="8" t="s">
        <v>31</v>
      </c>
      <c r="T41" s="8" t="s">
        <v>31</v>
      </c>
      <c r="U41" s="8" t="s">
        <v>40</v>
      </c>
      <c r="V41" s="8" t="s">
        <v>31</v>
      </c>
    </row>
    <row r="42" spans="1:22" ht="14.25">
      <c r="A42" s="8">
        <v>36</v>
      </c>
      <c r="B42" s="8" t="s">
        <v>309</v>
      </c>
      <c r="C42" s="8" t="s">
        <v>310</v>
      </c>
      <c r="D42" s="8" t="s">
        <v>311</v>
      </c>
      <c r="E42" s="8" t="s">
        <v>312</v>
      </c>
      <c r="F42" s="8" t="s">
        <v>31</v>
      </c>
      <c r="H42" s="8" t="s">
        <v>32</v>
      </c>
      <c r="I42" s="8" t="s">
        <v>313</v>
      </c>
      <c r="J42" s="8" t="s">
        <v>33</v>
      </c>
      <c r="K42" s="8" t="s">
        <v>314</v>
      </c>
      <c r="L42" s="8" t="s">
        <v>46</v>
      </c>
      <c r="M42" s="8" t="s">
        <v>33</v>
      </c>
      <c r="N42" s="8" t="s">
        <v>315</v>
      </c>
      <c r="O42" s="8" t="s">
        <v>316</v>
      </c>
      <c r="P42" s="8" t="s">
        <v>241</v>
      </c>
      <c r="Q42" s="8" t="s">
        <v>242</v>
      </c>
      <c r="R42" s="8" t="s">
        <v>39</v>
      </c>
      <c r="S42" s="8" t="s">
        <v>31</v>
      </c>
      <c r="T42" s="8" t="s">
        <v>31</v>
      </c>
      <c r="U42" s="8" t="s">
        <v>40</v>
      </c>
      <c r="V42" s="8" t="s">
        <v>31</v>
      </c>
    </row>
    <row r="43" spans="1:22" ht="14.25">
      <c r="A43" s="8">
        <v>37</v>
      </c>
      <c r="B43" s="8" t="s">
        <v>317</v>
      </c>
      <c r="C43" s="8" t="s">
        <v>50</v>
      </c>
      <c r="D43" s="8" t="s">
        <v>318</v>
      </c>
      <c r="E43" s="8" t="s">
        <v>319</v>
      </c>
      <c r="F43" s="8" t="s">
        <v>31</v>
      </c>
      <c r="H43" s="8" t="s">
        <v>32</v>
      </c>
      <c r="I43" s="8" t="s">
        <v>31</v>
      </c>
      <c r="J43" s="8" t="s">
        <v>33</v>
      </c>
      <c r="K43" s="8" t="s">
        <v>320</v>
      </c>
      <c r="L43" s="8" t="s">
        <v>46</v>
      </c>
      <c r="M43" s="8" t="s">
        <v>33</v>
      </c>
      <c r="N43" s="8" t="s">
        <v>321</v>
      </c>
      <c r="O43" s="8" t="s">
        <v>322</v>
      </c>
      <c r="P43" s="8" t="s">
        <v>67</v>
      </c>
      <c r="Q43" s="8" t="s">
        <v>68</v>
      </c>
      <c r="R43" s="8" t="s">
        <v>39</v>
      </c>
      <c r="S43" s="8" t="s">
        <v>31</v>
      </c>
      <c r="T43" s="8" t="s">
        <v>31</v>
      </c>
      <c r="U43" s="8" t="s">
        <v>40</v>
      </c>
      <c r="V43" s="8" t="s">
        <v>31</v>
      </c>
    </row>
    <row r="44" spans="1:22" ht="14.25">
      <c r="A44" s="8">
        <v>38</v>
      </c>
      <c r="B44" s="8" t="s">
        <v>323</v>
      </c>
      <c r="C44" s="8" t="s">
        <v>324</v>
      </c>
      <c r="D44" s="8" t="s">
        <v>325</v>
      </c>
      <c r="E44" s="8" t="s">
        <v>326</v>
      </c>
      <c r="F44" s="8" t="s">
        <v>327</v>
      </c>
      <c r="H44" s="8" t="s">
        <v>54</v>
      </c>
      <c r="I44" s="8" t="s">
        <v>328</v>
      </c>
      <c r="J44" s="8" t="s">
        <v>33</v>
      </c>
      <c r="K44" s="8" t="s">
        <v>327</v>
      </c>
      <c r="L44" s="8" t="s">
        <v>46</v>
      </c>
      <c r="M44" s="8" t="s">
        <v>33</v>
      </c>
      <c r="N44" s="8" t="s">
        <v>329</v>
      </c>
      <c r="O44" s="8" t="s">
        <v>330</v>
      </c>
      <c r="P44" s="8" t="s">
        <v>128</v>
      </c>
      <c r="Q44" s="8" t="s">
        <v>129</v>
      </c>
      <c r="R44" s="8" t="s">
        <v>39</v>
      </c>
      <c r="S44" s="8" t="s">
        <v>331</v>
      </c>
      <c r="T44" s="8" t="s">
        <v>31</v>
      </c>
      <c r="U44" s="8" t="s">
        <v>40</v>
      </c>
      <c r="V44" s="8" t="s">
        <v>31</v>
      </c>
    </row>
    <row r="45" spans="1:22" ht="14.25">
      <c r="A45" s="8">
        <v>39</v>
      </c>
      <c r="B45" s="8" t="s">
        <v>332</v>
      </c>
      <c r="C45" s="8" t="s">
        <v>333</v>
      </c>
      <c r="D45" s="8" t="s">
        <v>334</v>
      </c>
      <c r="E45" s="8" t="s">
        <v>335</v>
      </c>
      <c r="F45" s="8" t="s">
        <v>336</v>
      </c>
      <c r="H45" s="8" t="s">
        <v>32</v>
      </c>
      <c r="I45" s="8" t="s">
        <v>337</v>
      </c>
      <c r="J45" s="8" t="s">
        <v>33</v>
      </c>
      <c r="K45" s="8" t="s">
        <v>338</v>
      </c>
      <c r="L45" s="8" t="s">
        <v>46</v>
      </c>
      <c r="M45" s="8" t="s">
        <v>33</v>
      </c>
      <c r="N45" s="8" t="s">
        <v>339</v>
      </c>
      <c r="O45" s="8" t="s">
        <v>340</v>
      </c>
      <c r="P45" s="8" t="s">
        <v>102</v>
      </c>
      <c r="Q45" s="8" t="s">
        <v>103</v>
      </c>
      <c r="R45" s="8" t="s">
        <v>39</v>
      </c>
      <c r="S45" s="8" t="s">
        <v>341</v>
      </c>
      <c r="T45" s="8" t="s">
        <v>31</v>
      </c>
      <c r="U45" s="8" t="s">
        <v>40</v>
      </c>
      <c r="V45" s="8" t="s">
        <v>31</v>
      </c>
    </row>
    <row r="46" spans="1:22" ht="14.25">
      <c r="A46" s="8">
        <v>40</v>
      </c>
      <c r="B46" s="8" t="s">
        <v>342</v>
      </c>
      <c r="C46" s="8" t="s">
        <v>50</v>
      </c>
      <c r="D46" s="8" t="s">
        <v>343</v>
      </c>
      <c r="E46" s="8" t="s">
        <v>344</v>
      </c>
      <c r="F46" s="8" t="s">
        <v>31</v>
      </c>
      <c r="H46" s="8" t="s">
        <v>32</v>
      </c>
      <c r="I46" s="8" t="s">
        <v>31</v>
      </c>
      <c r="J46" s="8" t="s">
        <v>33</v>
      </c>
      <c r="K46" s="8" t="s">
        <v>345</v>
      </c>
      <c r="L46" s="8" t="s">
        <v>46</v>
      </c>
      <c r="M46" s="8" t="s">
        <v>33</v>
      </c>
      <c r="N46" s="8" t="s">
        <v>346</v>
      </c>
      <c r="O46" s="8" t="s">
        <v>347</v>
      </c>
      <c r="P46" s="8" t="s">
        <v>224</v>
      </c>
      <c r="Q46" s="8" t="s">
        <v>225</v>
      </c>
      <c r="R46" s="8" t="s">
        <v>39</v>
      </c>
      <c r="S46" s="8" t="s">
        <v>31</v>
      </c>
      <c r="T46" s="8" t="s">
        <v>31</v>
      </c>
      <c r="U46" s="8" t="s">
        <v>40</v>
      </c>
      <c r="V46" s="8" t="s">
        <v>31</v>
      </c>
    </row>
    <row r="47" spans="1:22" ht="14.25">
      <c r="A47" s="8">
        <v>41</v>
      </c>
      <c r="B47" s="8" t="s">
        <v>348</v>
      </c>
      <c r="C47" s="8" t="s">
        <v>84</v>
      </c>
      <c r="D47" s="8" t="s">
        <v>349</v>
      </c>
      <c r="E47" s="8" t="s">
        <v>350</v>
      </c>
      <c r="F47" s="8" t="s">
        <v>31</v>
      </c>
      <c r="H47" s="8" t="s">
        <v>54</v>
      </c>
      <c r="I47" s="8" t="s">
        <v>31</v>
      </c>
      <c r="J47" s="8" t="s">
        <v>33</v>
      </c>
      <c r="K47" s="8" t="s">
        <v>351</v>
      </c>
      <c r="L47" s="8" t="s">
        <v>46</v>
      </c>
      <c r="M47" s="8" t="s">
        <v>33</v>
      </c>
      <c r="N47" s="8" t="s">
        <v>352</v>
      </c>
      <c r="O47" s="8" t="s">
        <v>353</v>
      </c>
      <c r="P47" s="8" t="s">
        <v>224</v>
      </c>
      <c r="Q47" s="8" t="s">
        <v>225</v>
      </c>
      <c r="R47" s="8" t="s">
        <v>39</v>
      </c>
      <c r="S47" s="8" t="s">
        <v>31</v>
      </c>
      <c r="T47" s="8" t="s">
        <v>31</v>
      </c>
      <c r="U47" s="8" t="s">
        <v>40</v>
      </c>
      <c r="V47" s="8" t="s">
        <v>31</v>
      </c>
    </row>
    <row r="48" spans="1:22" ht="14.25">
      <c r="A48" s="8">
        <v>42</v>
      </c>
      <c r="B48" s="8" t="s">
        <v>354</v>
      </c>
      <c r="C48" s="8" t="s">
        <v>50</v>
      </c>
      <c r="D48" s="8" t="s">
        <v>355</v>
      </c>
      <c r="E48" s="8" t="s">
        <v>356</v>
      </c>
      <c r="F48" s="8" t="s">
        <v>31</v>
      </c>
      <c r="H48" s="8" t="s">
        <v>54</v>
      </c>
      <c r="I48" s="8" t="s">
        <v>31</v>
      </c>
      <c r="J48" s="8" t="s">
        <v>33</v>
      </c>
      <c r="K48" s="8" t="s">
        <v>357</v>
      </c>
      <c r="L48" s="8" t="s">
        <v>46</v>
      </c>
      <c r="M48" s="8" t="s">
        <v>33</v>
      </c>
      <c r="N48" s="8" t="s">
        <v>358</v>
      </c>
      <c r="O48" s="8" t="s">
        <v>359</v>
      </c>
      <c r="P48" s="8" t="s">
        <v>224</v>
      </c>
      <c r="Q48" s="8" t="s">
        <v>225</v>
      </c>
      <c r="R48" s="8" t="s">
        <v>39</v>
      </c>
      <c r="S48" s="8" t="s">
        <v>31</v>
      </c>
      <c r="T48" s="8" t="s">
        <v>31</v>
      </c>
      <c r="U48" s="8" t="s">
        <v>40</v>
      </c>
      <c r="V48" s="8" t="s">
        <v>31</v>
      </c>
    </row>
    <row r="49" spans="1:22" ht="14.25">
      <c r="A49" s="8">
        <v>43</v>
      </c>
      <c r="B49" s="8" t="s">
        <v>360</v>
      </c>
      <c r="C49" s="8" t="s">
        <v>361</v>
      </c>
      <c r="D49" s="8" t="s">
        <v>362</v>
      </c>
      <c r="E49" s="8" t="s">
        <v>363</v>
      </c>
      <c r="F49" s="8" t="s">
        <v>364</v>
      </c>
      <c r="H49" s="8" t="s">
        <v>32</v>
      </c>
      <c r="I49" s="8" t="s">
        <v>31</v>
      </c>
      <c r="J49" s="8" t="s">
        <v>33</v>
      </c>
      <c r="K49" s="8" t="s">
        <v>364</v>
      </c>
      <c r="L49" s="8" t="s">
        <v>34</v>
      </c>
      <c r="M49" s="8" t="s">
        <v>33</v>
      </c>
      <c r="N49" s="8" t="s">
        <v>365</v>
      </c>
      <c r="O49" s="8" t="s">
        <v>31</v>
      </c>
      <c r="P49" s="8" t="s">
        <v>224</v>
      </c>
      <c r="Q49" s="8" t="s">
        <v>225</v>
      </c>
      <c r="R49" s="8" t="s">
        <v>39</v>
      </c>
      <c r="S49" s="8" t="s">
        <v>366</v>
      </c>
      <c r="T49" s="8" t="s">
        <v>31</v>
      </c>
      <c r="U49" s="8" t="s">
        <v>40</v>
      </c>
      <c r="V49" s="8" t="s">
        <v>31</v>
      </c>
    </row>
    <row r="50" spans="1:22" ht="14.25">
      <c r="A50" s="8">
        <v>44</v>
      </c>
      <c r="B50" s="8" t="s">
        <v>367</v>
      </c>
      <c r="C50" s="8" t="s">
        <v>368</v>
      </c>
      <c r="D50" s="8" t="s">
        <v>369</v>
      </c>
      <c r="E50" s="8" t="s">
        <v>370</v>
      </c>
      <c r="F50" s="8" t="s">
        <v>371</v>
      </c>
      <c r="H50" s="8" t="s">
        <v>32</v>
      </c>
      <c r="I50" s="8" t="s">
        <v>31</v>
      </c>
      <c r="J50" s="8" t="s">
        <v>33</v>
      </c>
      <c r="K50" s="8" t="s">
        <v>371</v>
      </c>
      <c r="L50" s="8" t="s">
        <v>46</v>
      </c>
      <c r="M50" s="8" t="s">
        <v>33</v>
      </c>
      <c r="N50" s="8" t="s">
        <v>372</v>
      </c>
      <c r="O50" s="8" t="s">
        <v>373</v>
      </c>
      <c r="P50" s="8" t="s">
        <v>157</v>
      </c>
      <c r="Q50" s="8" t="s">
        <v>158</v>
      </c>
      <c r="R50" s="8" t="s">
        <v>178</v>
      </c>
      <c r="S50" s="8" t="s">
        <v>31</v>
      </c>
      <c r="T50" s="8" t="s">
        <v>31</v>
      </c>
      <c r="U50" s="8" t="s">
        <v>40</v>
      </c>
      <c r="V50" s="8" t="s">
        <v>31</v>
      </c>
    </row>
    <row r="51" spans="1:22" ht="14.25">
      <c r="A51" s="8">
        <v>45</v>
      </c>
      <c r="B51" s="8" t="s">
        <v>374</v>
      </c>
      <c r="C51" s="8" t="s">
        <v>375</v>
      </c>
      <c r="D51" s="8" t="s">
        <v>376</v>
      </c>
      <c r="E51" s="8" t="s">
        <v>377</v>
      </c>
      <c r="F51" s="8" t="s">
        <v>31</v>
      </c>
      <c r="H51" s="8" t="s">
        <v>32</v>
      </c>
      <c r="I51" s="8" t="s">
        <v>31</v>
      </c>
      <c r="J51" s="8" t="s">
        <v>33</v>
      </c>
      <c r="K51" s="8" t="s">
        <v>378</v>
      </c>
      <c r="L51" s="8" t="s">
        <v>46</v>
      </c>
      <c r="M51" s="8" t="s">
        <v>33</v>
      </c>
      <c r="N51" s="8" t="s">
        <v>379</v>
      </c>
      <c r="O51" s="8" t="s">
        <v>380</v>
      </c>
      <c r="P51" s="8" t="s">
        <v>157</v>
      </c>
      <c r="Q51" s="8" t="s">
        <v>158</v>
      </c>
      <c r="R51" s="8" t="s">
        <v>39</v>
      </c>
      <c r="S51" s="8" t="s">
        <v>31</v>
      </c>
      <c r="T51" s="8" t="s">
        <v>31</v>
      </c>
      <c r="U51" s="8" t="s">
        <v>40</v>
      </c>
      <c r="V51" s="8" t="s">
        <v>31</v>
      </c>
    </row>
    <row r="52" spans="1:22" ht="14.25">
      <c r="A52" s="8">
        <v>46</v>
      </c>
      <c r="B52" s="8" t="s">
        <v>381</v>
      </c>
      <c r="C52" s="8" t="s">
        <v>218</v>
      </c>
      <c r="D52" s="8" t="s">
        <v>382</v>
      </c>
      <c r="E52" s="8" t="s">
        <v>383</v>
      </c>
      <c r="F52" s="8" t="s">
        <v>31</v>
      </c>
      <c r="H52" s="8" t="s">
        <v>32</v>
      </c>
      <c r="I52" s="8" t="s">
        <v>31</v>
      </c>
      <c r="J52" s="8" t="s">
        <v>33</v>
      </c>
      <c r="K52" s="8" t="s">
        <v>384</v>
      </c>
      <c r="L52" s="8" t="s">
        <v>46</v>
      </c>
      <c r="M52" s="8" t="s">
        <v>33</v>
      </c>
      <c r="N52" s="8" t="s">
        <v>385</v>
      </c>
      <c r="O52" s="8" t="s">
        <v>386</v>
      </c>
      <c r="P52" s="8" t="s">
        <v>224</v>
      </c>
      <c r="Q52" s="8" t="s">
        <v>225</v>
      </c>
      <c r="R52" s="8" t="s">
        <v>39</v>
      </c>
      <c r="S52" s="8" t="s">
        <v>31</v>
      </c>
      <c r="T52" s="8" t="s">
        <v>31</v>
      </c>
      <c r="U52" s="8" t="s">
        <v>40</v>
      </c>
      <c r="V52" s="8" t="s">
        <v>31</v>
      </c>
    </row>
    <row r="53" spans="1:22" ht="14.25">
      <c r="A53" s="8">
        <v>47</v>
      </c>
      <c r="B53" s="8" t="s">
        <v>387</v>
      </c>
      <c r="C53" s="8" t="s">
        <v>50</v>
      </c>
      <c r="D53" s="8" t="s">
        <v>388</v>
      </c>
      <c r="E53" s="8" t="s">
        <v>389</v>
      </c>
      <c r="F53" s="8" t="s">
        <v>31</v>
      </c>
      <c r="H53" s="8" t="s">
        <v>54</v>
      </c>
      <c r="I53" s="8" t="s">
        <v>31</v>
      </c>
      <c r="J53" s="8" t="s">
        <v>33</v>
      </c>
      <c r="K53" s="8" t="s">
        <v>390</v>
      </c>
      <c r="L53" s="8" t="s">
        <v>46</v>
      </c>
      <c r="M53" s="8" t="s">
        <v>33</v>
      </c>
      <c r="N53" s="8" t="s">
        <v>391</v>
      </c>
      <c r="O53" s="8" t="s">
        <v>392</v>
      </c>
      <c r="P53" s="8" t="s">
        <v>157</v>
      </c>
      <c r="Q53" s="8" t="s">
        <v>158</v>
      </c>
      <c r="R53" s="8" t="s">
        <v>39</v>
      </c>
      <c r="S53" s="8" t="s">
        <v>31</v>
      </c>
      <c r="T53" s="8" t="s">
        <v>31</v>
      </c>
      <c r="U53" s="8" t="s">
        <v>40</v>
      </c>
      <c r="V53" s="8" t="s">
        <v>31</v>
      </c>
    </row>
    <row r="54" spans="1:22" ht="14.25">
      <c r="A54" s="8">
        <v>48</v>
      </c>
      <c r="B54" s="8" t="s">
        <v>393</v>
      </c>
      <c r="C54" s="8" t="s">
        <v>394</v>
      </c>
      <c r="D54" s="8" t="s">
        <v>395</v>
      </c>
      <c r="E54" s="8" t="s">
        <v>396</v>
      </c>
      <c r="F54" s="8" t="s">
        <v>397</v>
      </c>
      <c r="H54" s="8" t="s">
        <v>32</v>
      </c>
      <c r="I54" s="8" t="s">
        <v>31</v>
      </c>
      <c r="J54" s="8" t="s">
        <v>33</v>
      </c>
      <c r="K54" s="8" t="s">
        <v>397</v>
      </c>
      <c r="L54" s="8" t="s">
        <v>46</v>
      </c>
      <c r="M54" s="8" t="s">
        <v>33</v>
      </c>
      <c r="N54" s="8" t="s">
        <v>398</v>
      </c>
      <c r="O54" s="8" t="s">
        <v>399</v>
      </c>
      <c r="P54" s="8" t="s">
        <v>57</v>
      </c>
      <c r="Q54" s="8" t="s">
        <v>58</v>
      </c>
      <c r="R54" s="8" t="s">
        <v>178</v>
      </c>
      <c r="S54" s="8" t="s">
        <v>400</v>
      </c>
      <c r="T54" s="8" t="s">
        <v>31</v>
      </c>
      <c r="U54" s="8" t="s">
        <v>40</v>
      </c>
      <c r="V54" s="8" t="s">
        <v>31</v>
      </c>
    </row>
    <row r="55" spans="1:22" ht="14.25">
      <c r="A55" s="8">
        <v>49</v>
      </c>
      <c r="B55" s="8" t="s">
        <v>401</v>
      </c>
      <c r="C55" s="8" t="s">
        <v>402</v>
      </c>
      <c r="D55" s="8" t="s">
        <v>403</v>
      </c>
      <c r="E55" s="8" t="s">
        <v>31</v>
      </c>
      <c r="F55" s="8" t="s">
        <v>404</v>
      </c>
      <c r="H55" s="8" t="s">
        <v>32</v>
      </c>
      <c r="I55" s="8" t="s">
        <v>31</v>
      </c>
      <c r="J55" s="8" t="s">
        <v>33</v>
      </c>
      <c r="K55" s="8" t="s">
        <v>404</v>
      </c>
      <c r="L55" s="8" t="s">
        <v>46</v>
      </c>
      <c r="M55" s="8" t="s">
        <v>33</v>
      </c>
      <c r="N55" s="8" t="s">
        <v>405</v>
      </c>
      <c r="O55" s="8" t="s">
        <v>406</v>
      </c>
      <c r="P55" s="8" t="s">
        <v>224</v>
      </c>
      <c r="Q55" s="8" t="s">
        <v>225</v>
      </c>
      <c r="R55" s="8" t="s">
        <v>178</v>
      </c>
      <c r="S55" s="8" t="s">
        <v>31</v>
      </c>
      <c r="T55" s="8" t="s">
        <v>31</v>
      </c>
      <c r="U55" s="8" t="s">
        <v>40</v>
      </c>
      <c r="V55" s="8" t="s">
        <v>31</v>
      </c>
    </row>
    <row r="56" spans="1:22" ht="14.25">
      <c r="A56" s="8">
        <v>50</v>
      </c>
      <c r="B56" s="8" t="s">
        <v>407</v>
      </c>
      <c r="C56" s="8" t="s">
        <v>408</v>
      </c>
      <c r="D56" s="8" t="s">
        <v>409</v>
      </c>
      <c r="E56" s="8" t="s">
        <v>410</v>
      </c>
      <c r="F56" s="8" t="s">
        <v>411</v>
      </c>
      <c r="H56" s="8" t="s">
        <v>54</v>
      </c>
      <c r="I56" s="8" t="s">
        <v>31</v>
      </c>
      <c r="J56" s="8" t="s">
        <v>33</v>
      </c>
      <c r="K56" s="8" t="s">
        <v>411</v>
      </c>
      <c r="L56" s="8" t="s">
        <v>46</v>
      </c>
      <c r="M56" s="8" t="s">
        <v>33</v>
      </c>
      <c r="N56" s="8" t="s">
        <v>412</v>
      </c>
      <c r="O56" s="8" t="s">
        <v>413</v>
      </c>
      <c r="P56" s="8" t="s">
        <v>157</v>
      </c>
      <c r="Q56" s="8" t="s">
        <v>158</v>
      </c>
      <c r="R56" s="8" t="s">
        <v>39</v>
      </c>
      <c r="S56" s="8" t="s">
        <v>31</v>
      </c>
      <c r="T56" s="8" t="s">
        <v>31</v>
      </c>
      <c r="U56" s="8" t="s">
        <v>40</v>
      </c>
      <c r="V56" s="8" t="s">
        <v>31</v>
      </c>
    </row>
    <row r="57" spans="1:22" ht="14.25">
      <c r="A57" s="8">
        <v>51</v>
      </c>
      <c r="B57" s="8" t="s">
        <v>414</v>
      </c>
      <c r="C57" s="8" t="s">
        <v>84</v>
      </c>
      <c r="D57" s="8" t="s">
        <v>415</v>
      </c>
      <c r="E57" s="8" t="s">
        <v>416</v>
      </c>
      <c r="F57" s="8" t="s">
        <v>417</v>
      </c>
      <c r="H57" s="8" t="s">
        <v>32</v>
      </c>
      <c r="I57" s="8" t="s">
        <v>31</v>
      </c>
      <c r="J57" s="8" t="s">
        <v>33</v>
      </c>
      <c r="K57" s="8" t="s">
        <v>417</v>
      </c>
      <c r="L57" s="8" t="s">
        <v>46</v>
      </c>
      <c r="M57" s="8" t="s">
        <v>33</v>
      </c>
      <c r="N57" s="8" t="s">
        <v>418</v>
      </c>
      <c r="O57" s="8" t="s">
        <v>419</v>
      </c>
      <c r="P57" s="8" t="s">
        <v>57</v>
      </c>
      <c r="Q57" s="8" t="s">
        <v>58</v>
      </c>
      <c r="R57" s="8" t="s">
        <v>39</v>
      </c>
      <c r="S57" s="8" t="s">
        <v>31</v>
      </c>
      <c r="T57" s="8" t="s">
        <v>31</v>
      </c>
      <c r="U57" s="8" t="s">
        <v>40</v>
      </c>
      <c r="V57" s="8" t="s">
        <v>31</v>
      </c>
    </row>
    <row r="58" spans="1:22" ht="14.25">
      <c r="A58" s="8">
        <v>52</v>
      </c>
      <c r="B58" s="8" t="s">
        <v>420</v>
      </c>
      <c r="C58" s="8" t="s">
        <v>84</v>
      </c>
      <c r="D58" s="8" t="s">
        <v>421</v>
      </c>
      <c r="E58" s="8" t="s">
        <v>422</v>
      </c>
      <c r="F58" s="8" t="s">
        <v>31</v>
      </c>
      <c r="H58" s="8" t="s">
        <v>32</v>
      </c>
      <c r="I58" s="8" t="s">
        <v>31</v>
      </c>
      <c r="J58" s="8" t="s">
        <v>33</v>
      </c>
      <c r="K58" s="8" t="s">
        <v>423</v>
      </c>
      <c r="L58" s="8" t="s">
        <v>46</v>
      </c>
      <c r="M58" s="8" t="s">
        <v>33</v>
      </c>
      <c r="N58" s="8" t="s">
        <v>424</v>
      </c>
      <c r="O58" s="8" t="s">
        <v>425</v>
      </c>
      <c r="P58" s="8" t="s">
        <v>57</v>
      </c>
      <c r="Q58" s="8" t="s">
        <v>58</v>
      </c>
      <c r="R58" s="8" t="s">
        <v>39</v>
      </c>
      <c r="S58" s="8" t="s">
        <v>31</v>
      </c>
      <c r="T58" s="8" t="s">
        <v>31</v>
      </c>
      <c r="U58" s="8" t="s">
        <v>40</v>
      </c>
      <c r="V58" s="8" t="s">
        <v>31</v>
      </c>
    </row>
    <row r="59" spans="1:22" ht="14.25">
      <c r="A59" s="8">
        <v>53</v>
      </c>
      <c r="B59" s="8" t="s">
        <v>426</v>
      </c>
      <c r="C59" s="8" t="s">
        <v>84</v>
      </c>
      <c r="D59" s="8" t="s">
        <v>427</v>
      </c>
      <c r="E59" s="8" t="s">
        <v>428</v>
      </c>
      <c r="F59" s="8" t="s">
        <v>429</v>
      </c>
      <c r="H59" s="8" t="s">
        <v>32</v>
      </c>
      <c r="I59" s="8" t="s">
        <v>31</v>
      </c>
      <c r="J59" s="8" t="s">
        <v>33</v>
      </c>
      <c r="K59" s="8" t="s">
        <v>429</v>
      </c>
      <c r="L59" s="8" t="s">
        <v>46</v>
      </c>
      <c r="M59" s="8" t="s">
        <v>33</v>
      </c>
      <c r="N59" s="8" t="s">
        <v>430</v>
      </c>
      <c r="O59" s="8" t="s">
        <v>431</v>
      </c>
      <c r="P59" s="8" t="s">
        <v>57</v>
      </c>
      <c r="Q59" s="8" t="s">
        <v>58</v>
      </c>
      <c r="R59" s="8" t="s">
        <v>39</v>
      </c>
      <c r="S59" s="8" t="s">
        <v>432</v>
      </c>
      <c r="T59" s="8" t="s">
        <v>31</v>
      </c>
      <c r="U59" s="8" t="s">
        <v>40</v>
      </c>
      <c r="V59" s="8" t="s">
        <v>31</v>
      </c>
    </row>
    <row r="60" spans="1:22" ht="14.25">
      <c r="A60" s="8">
        <v>54</v>
      </c>
      <c r="B60" s="8" t="s">
        <v>433</v>
      </c>
      <c r="C60" s="8" t="s">
        <v>50</v>
      </c>
      <c r="D60" s="8" t="s">
        <v>434</v>
      </c>
      <c r="E60" s="8" t="s">
        <v>435</v>
      </c>
      <c r="F60" s="8" t="s">
        <v>436</v>
      </c>
      <c r="H60" s="8" t="s">
        <v>32</v>
      </c>
      <c r="I60" s="8" t="s">
        <v>31</v>
      </c>
      <c r="J60" s="8" t="s">
        <v>33</v>
      </c>
      <c r="K60" s="8" t="s">
        <v>436</v>
      </c>
      <c r="L60" s="8" t="s">
        <v>34</v>
      </c>
      <c r="M60" s="8" t="s">
        <v>33</v>
      </c>
      <c r="N60" s="8" t="s">
        <v>437</v>
      </c>
      <c r="O60" s="8" t="s">
        <v>438</v>
      </c>
      <c r="P60" s="8" t="s">
        <v>57</v>
      </c>
      <c r="Q60" s="8" t="s">
        <v>58</v>
      </c>
      <c r="R60" s="8" t="s">
        <v>39</v>
      </c>
      <c r="S60" s="8" t="s">
        <v>31</v>
      </c>
      <c r="T60" s="8" t="s">
        <v>31</v>
      </c>
      <c r="U60" s="8" t="s">
        <v>40</v>
      </c>
      <c r="V60" s="8" t="s">
        <v>31</v>
      </c>
    </row>
    <row r="61" spans="1:22" ht="14.25">
      <c r="A61" s="8">
        <v>55</v>
      </c>
      <c r="B61" s="8" t="s">
        <v>439</v>
      </c>
      <c r="C61" s="8" t="s">
        <v>84</v>
      </c>
      <c r="D61" s="8" t="s">
        <v>440</v>
      </c>
      <c r="E61" s="8" t="s">
        <v>441</v>
      </c>
      <c r="F61" s="8" t="s">
        <v>31</v>
      </c>
      <c r="H61" s="8" t="s">
        <v>54</v>
      </c>
      <c r="I61" s="8" t="s">
        <v>31</v>
      </c>
      <c r="J61" s="8" t="s">
        <v>33</v>
      </c>
      <c r="K61" s="8" t="s">
        <v>442</v>
      </c>
      <c r="L61" s="8" t="s">
        <v>46</v>
      </c>
      <c r="M61" s="8" t="s">
        <v>33</v>
      </c>
      <c r="N61" s="8" t="s">
        <v>443</v>
      </c>
      <c r="O61" s="8" t="s">
        <v>444</v>
      </c>
      <c r="P61" s="8" t="s">
        <v>57</v>
      </c>
      <c r="Q61" s="8" t="s">
        <v>58</v>
      </c>
      <c r="R61" s="8" t="s">
        <v>39</v>
      </c>
      <c r="S61" s="8" t="s">
        <v>31</v>
      </c>
      <c r="T61" s="8" t="s">
        <v>31</v>
      </c>
      <c r="U61" s="8" t="s">
        <v>40</v>
      </c>
      <c r="V61" s="8" t="s">
        <v>31</v>
      </c>
    </row>
    <row r="62" spans="1:22" ht="14.25">
      <c r="A62" s="8">
        <v>56</v>
      </c>
      <c r="B62" s="8" t="s">
        <v>445</v>
      </c>
      <c r="C62" s="8" t="s">
        <v>446</v>
      </c>
      <c r="D62" s="8" t="s">
        <v>447</v>
      </c>
      <c r="E62" s="8" t="s">
        <v>448</v>
      </c>
      <c r="F62" s="8" t="s">
        <v>449</v>
      </c>
      <c r="H62" s="8" t="s">
        <v>32</v>
      </c>
      <c r="I62" s="8" t="s">
        <v>31</v>
      </c>
      <c r="J62" s="8" t="s">
        <v>33</v>
      </c>
      <c r="K62" s="8" t="s">
        <v>449</v>
      </c>
      <c r="L62" s="8" t="s">
        <v>34</v>
      </c>
      <c r="M62" s="8" t="s">
        <v>33</v>
      </c>
      <c r="N62" s="8" t="s">
        <v>450</v>
      </c>
      <c r="O62" s="8" t="s">
        <v>451</v>
      </c>
      <c r="P62" s="8" t="s">
        <v>57</v>
      </c>
      <c r="Q62" s="8" t="s">
        <v>58</v>
      </c>
      <c r="R62" s="8" t="s">
        <v>39</v>
      </c>
      <c r="S62" s="8" t="s">
        <v>31</v>
      </c>
      <c r="T62" s="8" t="s">
        <v>31</v>
      </c>
      <c r="U62" s="8" t="s">
        <v>40</v>
      </c>
      <c r="V62" s="8" t="s">
        <v>31</v>
      </c>
    </row>
    <row r="63" spans="1:22" ht="14.25">
      <c r="A63" s="8">
        <v>57</v>
      </c>
      <c r="B63" s="8" t="s">
        <v>452</v>
      </c>
      <c r="C63" s="8" t="s">
        <v>84</v>
      </c>
      <c r="D63" s="8" t="s">
        <v>453</v>
      </c>
      <c r="E63" s="8" t="s">
        <v>454</v>
      </c>
      <c r="F63" s="8" t="s">
        <v>31</v>
      </c>
      <c r="H63" s="8" t="s">
        <v>32</v>
      </c>
      <c r="I63" s="8" t="s">
        <v>31</v>
      </c>
      <c r="J63" s="8" t="s">
        <v>33</v>
      </c>
      <c r="K63" s="8" t="s">
        <v>455</v>
      </c>
      <c r="L63" s="8" t="s">
        <v>46</v>
      </c>
      <c r="M63" s="8" t="s">
        <v>33</v>
      </c>
      <c r="N63" s="8" t="s">
        <v>456</v>
      </c>
      <c r="O63" s="8" t="s">
        <v>457</v>
      </c>
      <c r="P63" s="8" t="s">
        <v>224</v>
      </c>
      <c r="Q63" s="8" t="s">
        <v>225</v>
      </c>
      <c r="R63" s="8" t="s">
        <v>39</v>
      </c>
      <c r="S63" s="8" t="s">
        <v>31</v>
      </c>
      <c r="T63" s="8" t="s">
        <v>31</v>
      </c>
      <c r="U63" s="8" t="s">
        <v>40</v>
      </c>
      <c r="V63" s="8" t="s">
        <v>31</v>
      </c>
    </row>
    <row r="64" spans="1:22" ht="14.25">
      <c r="A64" s="8">
        <v>58</v>
      </c>
      <c r="B64" s="8" t="s">
        <v>458</v>
      </c>
      <c r="C64" s="8" t="s">
        <v>50</v>
      </c>
      <c r="D64" s="8" t="s">
        <v>459</v>
      </c>
      <c r="E64" s="8" t="s">
        <v>460</v>
      </c>
      <c r="F64" s="8" t="s">
        <v>461</v>
      </c>
      <c r="H64" s="8" t="s">
        <v>32</v>
      </c>
      <c r="I64" s="8" t="s">
        <v>31</v>
      </c>
      <c r="J64" s="8" t="s">
        <v>33</v>
      </c>
      <c r="K64" s="8" t="s">
        <v>461</v>
      </c>
      <c r="L64" s="8" t="s">
        <v>46</v>
      </c>
      <c r="M64" s="8" t="s">
        <v>33</v>
      </c>
      <c r="N64" s="8" t="s">
        <v>462</v>
      </c>
      <c r="O64" s="8" t="s">
        <v>463</v>
      </c>
      <c r="P64" s="8" t="s">
        <v>117</v>
      </c>
      <c r="Q64" s="8" t="s">
        <v>118</v>
      </c>
      <c r="R64" s="8" t="s">
        <v>39</v>
      </c>
      <c r="S64" s="8" t="s">
        <v>31</v>
      </c>
      <c r="T64" s="8" t="s">
        <v>31</v>
      </c>
      <c r="U64" s="8" t="s">
        <v>40</v>
      </c>
      <c r="V64" s="8" t="s">
        <v>31</v>
      </c>
    </row>
    <row r="65" spans="1:22" ht="14.25">
      <c r="A65" s="8">
        <v>59</v>
      </c>
      <c r="B65" s="8" t="s">
        <v>464</v>
      </c>
      <c r="C65" s="8" t="s">
        <v>50</v>
      </c>
      <c r="D65" s="8" t="s">
        <v>465</v>
      </c>
      <c r="E65" s="8" t="s">
        <v>466</v>
      </c>
      <c r="F65" s="8" t="s">
        <v>467</v>
      </c>
      <c r="H65" s="8" t="s">
        <v>54</v>
      </c>
      <c r="I65" s="8" t="s">
        <v>31</v>
      </c>
      <c r="J65" s="8" t="s">
        <v>33</v>
      </c>
      <c r="K65" s="8" t="s">
        <v>467</v>
      </c>
      <c r="L65" s="8" t="s">
        <v>46</v>
      </c>
      <c r="M65" s="8" t="s">
        <v>33</v>
      </c>
      <c r="N65" s="8" t="s">
        <v>468</v>
      </c>
      <c r="O65" s="8" t="s">
        <v>469</v>
      </c>
      <c r="P65" s="8" t="s">
        <v>117</v>
      </c>
      <c r="Q65" s="8" t="s">
        <v>118</v>
      </c>
      <c r="R65" s="8" t="s">
        <v>39</v>
      </c>
      <c r="S65" s="8" t="s">
        <v>470</v>
      </c>
      <c r="T65" s="8" t="s">
        <v>31</v>
      </c>
      <c r="U65" s="8" t="s">
        <v>40</v>
      </c>
      <c r="V65" s="8" t="s">
        <v>31</v>
      </c>
    </row>
    <row r="66" spans="1:22" ht="14.25">
      <c r="A66" s="8">
        <v>60</v>
      </c>
      <c r="B66" s="8" t="s">
        <v>471</v>
      </c>
      <c r="C66" s="8" t="s">
        <v>84</v>
      </c>
      <c r="D66" s="8" t="s">
        <v>472</v>
      </c>
      <c r="E66" s="8" t="s">
        <v>31</v>
      </c>
      <c r="F66" s="8" t="s">
        <v>473</v>
      </c>
      <c r="H66" s="8" t="s">
        <v>32</v>
      </c>
      <c r="I66" s="8" t="s">
        <v>31</v>
      </c>
      <c r="J66" s="8" t="s">
        <v>33</v>
      </c>
      <c r="K66" s="8" t="s">
        <v>473</v>
      </c>
      <c r="L66" s="8" t="s">
        <v>46</v>
      </c>
      <c r="M66" s="8" t="s">
        <v>33</v>
      </c>
      <c r="N66" s="8" t="s">
        <v>474</v>
      </c>
      <c r="O66" s="8" t="s">
        <v>475</v>
      </c>
      <c r="P66" s="8" t="s">
        <v>117</v>
      </c>
      <c r="Q66" s="8" t="s">
        <v>118</v>
      </c>
      <c r="R66" s="8" t="s">
        <v>39</v>
      </c>
      <c r="S66" s="8" t="s">
        <v>31</v>
      </c>
      <c r="T66" s="8" t="s">
        <v>31</v>
      </c>
      <c r="U66" s="8" t="s">
        <v>40</v>
      </c>
      <c r="V66" s="8" t="s">
        <v>31</v>
      </c>
    </row>
    <row r="67" spans="1:22" ht="14.25">
      <c r="A67" s="8">
        <v>61</v>
      </c>
      <c r="B67" s="8" t="s">
        <v>476</v>
      </c>
      <c r="C67" s="8" t="s">
        <v>477</v>
      </c>
      <c r="D67" s="8" t="s">
        <v>478</v>
      </c>
      <c r="E67" s="8" t="s">
        <v>479</v>
      </c>
      <c r="F67" s="8" t="s">
        <v>480</v>
      </c>
      <c r="H67" s="8" t="s">
        <v>32</v>
      </c>
      <c r="I67" s="8" t="s">
        <v>31</v>
      </c>
      <c r="J67" s="8" t="s">
        <v>33</v>
      </c>
      <c r="K67" s="8" t="s">
        <v>480</v>
      </c>
      <c r="L67" s="8" t="s">
        <v>34</v>
      </c>
      <c r="M67" s="8" t="s">
        <v>33</v>
      </c>
      <c r="N67" s="8" t="s">
        <v>481</v>
      </c>
      <c r="O67" s="8" t="s">
        <v>482</v>
      </c>
      <c r="P67" s="8" t="s">
        <v>117</v>
      </c>
      <c r="Q67" s="8" t="s">
        <v>118</v>
      </c>
      <c r="R67" s="8" t="s">
        <v>39</v>
      </c>
      <c r="S67" s="8" t="s">
        <v>31</v>
      </c>
      <c r="T67" s="8" t="s">
        <v>31</v>
      </c>
      <c r="U67" s="8" t="s">
        <v>40</v>
      </c>
      <c r="V67" s="8" t="s">
        <v>31</v>
      </c>
    </row>
    <row r="68" spans="1:22" ht="14.25">
      <c r="A68" s="8">
        <v>62</v>
      </c>
      <c r="B68" s="8" t="s">
        <v>483</v>
      </c>
      <c r="C68" s="8" t="s">
        <v>484</v>
      </c>
      <c r="D68" s="8" t="s">
        <v>485</v>
      </c>
      <c r="E68" s="8" t="s">
        <v>486</v>
      </c>
      <c r="F68" s="8" t="s">
        <v>487</v>
      </c>
      <c r="H68" s="8" t="s">
        <v>32</v>
      </c>
      <c r="I68" s="8" t="s">
        <v>31</v>
      </c>
      <c r="J68" s="8" t="s">
        <v>33</v>
      </c>
      <c r="K68" s="8" t="s">
        <v>487</v>
      </c>
      <c r="L68" s="8" t="s">
        <v>46</v>
      </c>
      <c r="M68" s="8" t="s">
        <v>33</v>
      </c>
      <c r="N68" s="8" t="s">
        <v>488</v>
      </c>
      <c r="O68" s="8" t="s">
        <v>489</v>
      </c>
      <c r="P68" s="8" t="s">
        <v>37</v>
      </c>
      <c r="Q68" s="8" t="s">
        <v>38</v>
      </c>
      <c r="R68" s="8" t="s">
        <v>39</v>
      </c>
      <c r="S68" s="8" t="s">
        <v>31</v>
      </c>
      <c r="T68" s="8" t="s">
        <v>31</v>
      </c>
      <c r="U68" s="8" t="s">
        <v>40</v>
      </c>
      <c r="V68" s="8" t="s">
        <v>31</v>
      </c>
    </row>
    <row r="69" spans="1:22" ht="14.25">
      <c r="A69" s="8">
        <v>63</v>
      </c>
      <c r="B69" s="8" t="s">
        <v>490</v>
      </c>
      <c r="C69" s="8" t="s">
        <v>84</v>
      </c>
      <c r="D69" s="8" t="s">
        <v>491</v>
      </c>
      <c r="E69" s="8" t="s">
        <v>492</v>
      </c>
      <c r="F69" s="8" t="s">
        <v>493</v>
      </c>
      <c r="H69" s="8" t="s">
        <v>54</v>
      </c>
      <c r="I69" s="8" t="s">
        <v>31</v>
      </c>
      <c r="J69" s="8" t="s">
        <v>33</v>
      </c>
      <c r="K69" s="8" t="s">
        <v>493</v>
      </c>
      <c r="L69" s="8" t="s">
        <v>46</v>
      </c>
      <c r="M69" s="8" t="s">
        <v>33</v>
      </c>
      <c r="N69" s="8" t="s">
        <v>494</v>
      </c>
      <c r="O69" s="8" t="s">
        <v>31</v>
      </c>
      <c r="P69" s="8" t="s">
        <v>37</v>
      </c>
      <c r="Q69" s="8" t="s">
        <v>38</v>
      </c>
      <c r="R69" s="8" t="s">
        <v>39</v>
      </c>
      <c r="S69" s="8" t="s">
        <v>82</v>
      </c>
      <c r="T69" s="8" t="s">
        <v>31</v>
      </c>
      <c r="U69" s="8" t="s">
        <v>40</v>
      </c>
      <c r="V69" s="8" t="s">
        <v>31</v>
      </c>
    </row>
    <row r="70" spans="1:22" ht="14.25">
      <c r="A70" s="8">
        <v>64</v>
      </c>
      <c r="B70" s="8" t="s">
        <v>495</v>
      </c>
      <c r="C70" s="8" t="s">
        <v>84</v>
      </c>
      <c r="D70" s="8" t="s">
        <v>496</v>
      </c>
      <c r="E70" s="8" t="s">
        <v>497</v>
      </c>
      <c r="F70" s="8" t="s">
        <v>31</v>
      </c>
      <c r="H70" s="8" t="s">
        <v>54</v>
      </c>
      <c r="I70" s="8" t="s">
        <v>31</v>
      </c>
      <c r="J70" s="8" t="s">
        <v>33</v>
      </c>
      <c r="K70" s="8" t="s">
        <v>498</v>
      </c>
      <c r="L70" s="8" t="s">
        <v>34</v>
      </c>
      <c r="M70" s="8" t="s">
        <v>33</v>
      </c>
      <c r="N70" s="8" t="s">
        <v>499</v>
      </c>
      <c r="O70" s="8" t="s">
        <v>500</v>
      </c>
      <c r="P70" s="8" t="s">
        <v>37</v>
      </c>
      <c r="Q70" s="8" t="s">
        <v>38</v>
      </c>
      <c r="R70" s="8" t="s">
        <v>39</v>
      </c>
      <c r="S70" s="8" t="s">
        <v>31</v>
      </c>
      <c r="T70" s="8" t="s">
        <v>31</v>
      </c>
      <c r="U70" s="8" t="s">
        <v>40</v>
      </c>
      <c r="V70" s="8" t="s">
        <v>31</v>
      </c>
    </row>
    <row r="71" spans="1:22" ht="14.25">
      <c r="A71" s="8">
        <v>65</v>
      </c>
      <c r="B71" s="8" t="s">
        <v>501</v>
      </c>
      <c r="C71" s="8" t="s">
        <v>502</v>
      </c>
      <c r="D71" s="8" t="s">
        <v>503</v>
      </c>
      <c r="E71" s="8" t="s">
        <v>504</v>
      </c>
      <c r="F71" s="8" t="s">
        <v>505</v>
      </c>
      <c r="H71" s="8" t="s">
        <v>32</v>
      </c>
      <c r="I71" s="8" t="s">
        <v>31</v>
      </c>
      <c r="J71" s="8" t="s">
        <v>33</v>
      </c>
      <c r="K71" s="8" t="s">
        <v>505</v>
      </c>
      <c r="L71" s="8" t="s">
        <v>34</v>
      </c>
      <c r="M71" s="8" t="s">
        <v>33</v>
      </c>
      <c r="N71" s="8" t="s">
        <v>506</v>
      </c>
      <c r="O71" s="8" t="s">
        <v>507</v>
      </c>
      <c r="P71" s="8" t="s">
        <v>37</v>
      </c>
      <c r="Q71" s="8" t="s">
        <v>38</v>
      </c>
      <c r="R71" s="8" t="s">
        <v>39</v>
      </c>
      <c r="S71" s="8" t="s">
        <v>508</v>
      </c>
      <c r="T71" s="8" t="s">
        <v>31</v>
      </c>
      <c r="U71" s="8" t="s">
        <v>40</v>
      </c>
      <c r="V71" s="8" t="s">
        <v>31</v>
      </c>
    </row>
    <row r="72" spans="1:22" ht="14.25">
      <c r="A72" s="8">
        <v>66</v>
      </c>
      <c r="B72" s="8" t="s">
        <v>509</v>
      </c>
      <c r="C72" s="8" t="s">
        <v>50</v>
      </c>
      <c r="D72" s="8" t="s">
        <v>510</v>
      </c>
      <c r="E72" s="8" t="s">
        <v>511</v>
      </c>
      <c r="F72" s="8" t="s">
        <v>512</v>
      </c>
      <c r="H72" s="8" t="s">
        <v>32</v>
      </c>
      <c r="I72" s="8" t="s">
        <v>31</v>
      </c>
      <c r="J72" s="8" t="s">
        <v>33</v>
      </c>
      <c r="K72" s="8" t="s">
        <v>512</v>
      </c>
      <c r="L72" s="8" t="s">
        <v>46</v>
      </c>
      <c r="M72" s="8" t="s">
        <v>33</v>
      </c>
      <c r="N72" s="8" t="s">
        <v>513</v>
      </c>
      <c r="O72" s="8" t="s">
        <v>514</v>
      </c>
      <c r="P72" s="8" t="s">
        <v>37</v>
      </c>
      <c r="Q72" s="8" t="s">
        <v>38</v>
      </c>
      <c r="R72" s="8" t="s">
        <v>39</v>
      </c>
      <c r="S72" s="8" t="s">
        <v>31</v>
      </c>
      <c r="T72" s="8" t="s">
        <v>515</v>
      </c>
      <c r="U72" s="8" t="s">
        <v>40</v>
      </c>
      <c r="V72" s="8" t="s">
        <v>31</v>
      </c>
    </row>
    <row r="73" spans="1:22" ht="14.25">
      <c r="A73" s="8">
        <v>67</v>
      </c>
      <c r="B73" s="8" t="s">
        <v>516</v>
      </c>
      <c r="C73" s="8" t="s">
        <v>517</v>
      </c>
      <c r="D73" s="8" t="s">
        <v>518</v>
      </c>
      <c r="E73" s="8" t="s">
        <v>519</v>
      </c>
      <c r="F73" s="8" t="s">
        <v>520</v>
      </c>
      <c r="H73" s="8" t="s">
        <v>32</v>
      </c>
      <c r="I73" s="8" t="s">
        <v>31</v>
      </c>
      <c r="J73" s="8" t="s">
        <v>33</v>
      </c>
      <c r="K73" s="8" t="s">
        <v>520</v>
      </c>
      <c r="L73" s="8" t="s">
        <v>46</v>
      </c>
      <c r="M73" s="8" t="s">
        <v>33</v>
      </c>
      <c r="N73" s="8" t="s">
        <v>521</v>
      </c>
      <c r="O73" s="8" t="s">
        <v>522</v>
      </c>
      <c r="P73" s="8" t="s">
        <v>37</v>
      </c>
      <c r="Q73" s="8" t="s">
        <v>38</v>
      </c>
      <c r="R73" s="8" t="s">
        <v>178</v>
      </c>
      <c r="S73" s="8" t="s">
        <v>523</v>
      </c>
      <c r="T73" s="8" t="s">
        <v>31</v>
      </c>
      <c r="U73" s="8" t="s">
        <v>40</v>
      </c>
      <c r="V73" s="8" t="s">
        <v>31</v>
      </c>
    </row>
    <row r="74" spans="1:22" ht="14.25">
      <c r="A74" s="8">
        <v>68</v>
      </c>
      <c r="B74" s="8" t="s">
        <v>524</v>
      </c>
      <c r="C74" s="8" t="s">
        <v>525</v>
      </c>
      <c r="D74" s="8" t="s">
        <v>526</v>
      </c>
      <c r="E74" s="8" t="s">
        <v>527</v>
      </c>
      <c r="F74" s="8" t="s">
        <v>528</v>
      </c>
      <c r="H74" s="8" t="s">
        <v>32</v>
      </c>
      <c r="I74" s="8" t="s">
        <v>529</v>
      </c>
      <c r="J74" s="8" t="s">
        <v>33</v>
      </c>
      <c r="K74" s="8" t="s">
        <v>528</v>
      </c>
      <c r="L74" s="8" t="s">
        <v>530</v>
      </c>
      <c r="M74" s="8" t="s">
        <v>33</v>
      </c>
      <c r="N74" s="8" t="s">
        <v>531</v>
      </c>
      <c r="O74" s="8" t="s">
        <v>532</v>
      </c>
      <c r="P74" s="8" t="s">
        <v>143</v>
      </c>
      <c r="Q74" s="8" t="s">
        <v>144</v>
      </c>
      <c r="R74" s="8" t="s">
        <v>39</v>
      </c>
      <c r="S74" s="8" t="s">
        <v>533</v>
      </c>
      <c r="T74" s="8" t="s">
        <v>31</v>
      </c>
      <c r="U74" s="8" t="s">
        <v>534</v>
      </c>
      <c r="V74" s="8" t="s">
        <v>31</v>
      </c>
    </row>
    <row r="75" spans="1:22" ht="14.25">
      <c r="A75" s="8">
        <v>69</v>
      </c>
      <c r="B75" s="8" t="s">
        <v>535</v>
      </c>
      <c r="C75" s="8" t="s">
        <v>536</v>
      </c>
      <c r="D75" s="8" t="s">
        <v>537</v>
      </c>
      <c r="E75" s="8" t="s">
        <v>538</v>
      </c>
      <c r="F75" s="8" t="s">
        <v>539</v>
      </c>
      <c r="H75" s="8" t="s">
        <v>32</v>
      </c>
      <c r="I75" s="8" t="s">
        <v>540</v>
      </c>
      <c r="J75" s="8" t="s">
        <v>33</v>
      </c>
      <c r="K75" s="8" t="s">
        <v>539</v>
      </c>
      <c r="L75" s="8" t="s">
        <v>46</v>
      </c>
      <c r="M75" s="8" t="s">
        <v>33</v>
      </c>
      <c r="N75" s="8" t="s">
        <v>541</v>
      </c>
      <c r="O75" s="8" t="s">
        <v>31</v>
      </c>
      <c r="P75" s="8" t="s">
        <v>241</v>
      </c>
      <c r="Q75" s="8" t="s">
        <v>242</v>
      </c>
      <c r="R75" s="8" t="s">
        <v>542</v>
      </c>
      <c r="S75" s="8" t="s">
        <v>31</v>
      </c>
      <c r="T75" s="8" t="s">
        <v>31</v>
      </c>
      <c r="U75" s="8" t="s">
        <v>40</v>
      </c>
      <c r="V75" s="8" t="s">
        <v>31</v>
      </c>
    </row>
    <row r="76" spans="1:22" ht="14.25">
      <c r="A76" s="8">
        <v>70</v>
      </c>
      <c r="B76" s="8" t="s">
        <v>543</v>
      </c>
      <c r="C76" s="8" t="s">
        <v>544</v>
      </c>
      <c r="D76" s="8" t="s">
        <v>545</v>
      </c>
      <c r="E76" s="8" t="s">
        <v>546</v>
      </c>
      <c r="F76" s="8" t="s">
        <v>547</v>
      </c>
      <c r="H76" s="8" t="s">
        <v>54</v>
      </c>
      <c r="I76" s="8" t="s">
        <v>31</v>
      </c>
      <c r="J76" s="8" t="s">
        <v>33</v>
      </c>
      <c r="K76" s="8" t="s">
        <v>547</v>
      </c>
      <c r="L76" s="8" t="s">
        <v>46</v>
      </c>
      <c r="M76" s="8" t="s">
        <v>33</v>
      </c>
      <c r="N76" s="8" t="s">
        <v>548</v>
      </c>
      <c r="O76" s="8" t="s">
        <v>31</v>
      </c>
      <c r="P76" s="8" t="s">
        <v>241</v>
      </c>
      <c r="Q76" s="8" t="s">
        <v>242</v>
      </c>
      <c r="R76" s="8" t="s">
        <v>31</v>
      </c>
      <c r="S76" s="8" t="s">
        <v>31</v>
      </c>
      <c r="T76" s="8" t="s">
        <v>31</v>
      </c>
      <c r="U76" s="8" t="s">
        <v>40</v>
      </c>
      <c r="V76" s="8" t="s">
        <v>31</v>
      </c>
    </row>
    <row r="77" spans="1:22" ht="14.25">
      <c r="A77" s="8">
        <v>71</v>
      </c>
      <c r="B77" s="8" t="s">
        <v>130</v>
      </c>
      <c r="C77" s="8" t="s">
        <v>549</v>
      </c>
      <c r="D77" s="8" t="s">
        <v>550</v>
      </c>
      <c r="E77" s="8" t="s">
        <v>31</v>
      </c>
      <c r="F77" s="8" t="s">
        <v>551</v>
      </c>
      <c r="H77" s="8" t="s">
        <v>54</v>
      </c>
      <c r="I77" s="8" t="s">
        <v>31</v>
      </c>
      <c r="J77" s="8" t="s">
        <v>33</v>
      </c>
      <c r="K77" s="8" t="s">
        <v>551</v>
      </c>
      <c r="L77" s="8" t="s">
        <v>46</v>
      </c>
      <c r="M77" s="8" t="s">
        <v>33</v>
      </c>
      <c r="N77" s="8" t="s">
        <v>552</v>
      </c>
      <c r="O77" s="8" t="s">
        <v>31</v>
      </c>
      <c r="P77" s="8" t="s">
        <v>553</v>
      </c>
      <c r="Q77" s="8" t="s">
        <v>554</v>
      </c>
      <c r="R77" s="8" t="s">
        <v>31</v>
      </c>
      <c r="S77" s="8" t="s">
        <v>31</v>
      </c>
      <c r="T77" s="8" t="s">
        <v>31</v>
      </c>
      <c r="U77" s="8" t="s">
        <v>40</v>
      </c>
      <c r="V77" s="8" t="s">
        <v>31</v>
      </c>
    </row>
    <row r="78" spans="1:22" ht="14.25">
      <c r="A78" s="8">
        <v>72</v>
      </c>
      <c r="B78" s="8" t="s">
        <v>130</v>
      </c>
      <c r="C78" s="8" t="s">
        <v>555</v>
      </c>
      <c r="D78" s="8" t="s">
        <v>556</v>
      </c>
      <c r="E78" s="8" t="s">
        <v>557</v>
      </c>
      <c r="F78" s="8" t="s">
        <v>558</v>
      </c>
      <c r="H78" s="8" t="s">
        <v>54</v>
      </c>
      <c r="I78" s="8" t="s">
        <v>31</v>
      </c>
      <c r="J78" s="8" t="s">
        <v>33</v>
      </c>
      <c r="K78" s="8" t="s">
        <v>559</v>
      </c>
      <c r="L78" s="8" t="s">
        <v>46</v>
      </c>
      <c r="M78" s="8" t="s">
        <v>33</v>
      </c>
      <c r="N78" s="8" t="s">
        <v>560</v>
      </c>
      <c r="O78" s="8" t="s">
        <v>31</v>
      </c>
      <c r="P78" s="8" t="s">
        <v>553</v>
      </c>
      <c r="Q78" s="8" t="s">
        <v>554</v>
      </c>
      <c r="R78" s="8" t="s">
        <v>31</v>
      </c>
      <c r="S78" s="8" t="s">
        <v>31</v>
      </c>
      <c r="T78" s="8" t="s">
        <v>31</v>
      </c>
      <c r="U78" s="8" t="s">
        <v>40</v>
      </c>
      <c r="V78" s="8" t="s">
        <v>31</v>
      </c>
    </row>
    <row r="79" spans="1:22" ht="14.25">
      <c r="A79" s="8">
        <v>73</v>
      </c>
      <c r="B79" s="8" t="s">
        <v>561</v>
      </c>
      <c r="C79" s="8" t="s">
        <v>562</v>
      </c>
      <c r="D79" s="8" t="s">
        <v>563</v>
      </c>
      <c r="E79" s="8" t="s">
        <v>564</v>
      </c>
      <c r="F79" s="8" t="s">
        <v>565</v>
      </c>
      <c r="H79" s="8" t="s">
        <v>54</v>
      </c>
      <c r="I79" s="8" t="s">
        <v>31</v>
      </c>
      <c r="J79" s="8" t="s">
        <v>33</v>
      </c>
      <c r="K79" s="8" t="s">
        <v>565</v>
      </c>
      <c r="L79" s="8" t="s">
        <v>46</v>
      </c>
      <c r="M79" s="8" t="s">
        <v>33</v>
      </c>
      <c r="N79" s="8" t="s">
        <v>566</v>
      </c>
      <c r="O79" s="8" t="s">
        <v>31</v>
      </c>
      <c r="P79" s="8" t="s">
        <v>567</v>
      </c>
      <c r="Q79" s="8" t="s">
        <v>568</v>
      </c>
      <c r="R79" s="8" t="s">
        <v>31</v>
      </c>
      <c r="S79" s="8" t="s">
        <v>31</v>
      </c>
      <c r="T79" s="8" t="s">
        <v>31</v>
      </c>
      <c r="U79" s="8" t="s">
        <v>40</v>
      </c>
      <c r="V79" s="8" t="s">
        <v>31</v>
      </c>
    </row>
    <row r="80" spans="1:22" ht="14.25">
      <c r="A80" s="8">
        <v>74</v>
      </c>
      <c r="B80" s="8" t="s">
        <v>569</v>
      </c>
      <c r="C80" s="8" t="s">
        <v>408</v>
      </c>
      <c r="D80" s="8" t="s">
        <v>570</v>
      </c>
      <c r="E80" s="8" t="s">
        <v>571</v>
      </c>
      <c r="F80" s="8" t="s">
        <v>31</v>
      </c>
      <c r="H80" s="8" t="s">
        <v>32</v>
      </c>
      <c r="I80" s="8" t="s">
        <v>31</v>
      </c>
      <c r="J80" s="8" t="s">
        <v>33</v>
      </c>
      <c r="K80" s="8" t="s">
        <v>572</v>
      </c>
      <c r="L80" s="8" t="s">
        <v>46</v>
      </c>
      <c r="M80" s="8" t="s">
        <v>33</v>
      </c>
      <c r="N80" s="8" t="s">
        <v>573</v>
      </c>
      <c r="O80" s="8" t="s">
        <v>574</v>
      </c>
      <c r="P80" s="8" t="s">
        <v>128</v>
      </c>
      <c r="Q80" s="8" t="s">
        <v>129</v>
      </c>
      <c r="R80" s="8" t="s">
        <v>39</v>
      </c>
      <c r="S80" s="8" t="s">
        <v>31</v>
      </c>
      <c r="T80" s="8" t="s">
        <v>31</v>
      </c>
      <c r="U80" s="8" t="s">
        <v>40</v>
      </c>
      <c r="V80" s="8" t="s">
        <v>31</v>
      </c>
    </row>
    <row r="81" spans="1:22" ht="14.25">
      <c r="A81" s="8">
        <v>75</v>
      </c>
      <c r="B81" s="8" t="s">
        <v>575</v>
      </c>
      <c r="C81" s="8" t="s">
        <v>576</v>
      </c>
      <c r="D81" s="8" t="s">
        <v>577</v>
      </c>
      <c r="E81" s="8" t="s">
        <v>31</v>
      </c>
      <c r="F81" s="8" t="s">
        <v>578</v>
      </c>
      <c r="H81" s="8" t="s">
        <v>54</v>
      </c>
      <c r="I81" s="8" t="s">
        <v>31</v>
      </c>
      <c r="J81" s="8" t="s">
        <v>33</v>
      </c>
      <c r="K81" s="8" t="s">
        <v>578</v>
      </c>
      <c r="L81" s="8" t="s">
        <v>46</v>
      </c>
      <c r="M81" s="8" t="s">
        <v>33</v>
      </c>
      <c r="N81" s="8" t="s">
        <v>579</v>
      </c>
      <c r="O81" s="8" t="s">
        <v>31</v>
      </c>
      <c r="P81" s="8" t="s">
        <v>553</v>
      </c>
      <c r="Q81" s="8" t="s">
        <v>554</v>
      </c>
      <c r="R81" s="8" t="s">
        <v>580</v>
      </c>
      <c r="S81" s="8" t="s">
        <v>31</v>
      </c>
      <c r="T81" s="8" t="s">
        <v>31</v>
      </c>
      <c r="U81" s="8" t="s">
        <v>40</v>
      </c>
      <c r="V81" s="8" t="s">
        <v>31</v>
      </c>
    </row>
    <row r="82" spans="1:22" ht="14.25">
      <c r="A82" s="8">
        <v>76</v>
      </c>
      <c r="B82" s="8" t="s">
        <v>581</v>
      </c>
      <c r="C82" s="8" t="s">
        <v>582</v>
      </c>
      <c r="D82" s="8" t="s">
        <v>583</v>
      </c>
      <c r="E82" s="8" t="s">
        <v>584</v>
      </c>
      <c r="F82" s="8" t="s">
        <v>585</v>
      </c>
      <c r="H82" s="8" t="s">
        <v>54</v>
      </c>
      <c r="I82" s="8" t="s">
        <v>31</v>
      </c>
      <c r="J82" s="8" t="s">
        <v>33</v>
      </c>
      <c r="K82" s="8" t="s">
        <v>585</v>
      </c>
      <c r="L82" s="8" t="s">
        <v>46</v>
      </c>
      <c r="M82" s="8" t="s">
        <v>33</v>
      </c>
      <c r="N82" s="8" t="s">
        <v>586</v>
      </c>
      <c r="O82" s="8" t="s">
        <v>587</v>
      </c>
      <c r="P82" s="8" t="s">
        <v>193</v>
      </c>
      <c r="Q82" s="8" t="s">
        <v>194</v>
      </c>
      <c r="R82" s="8" t="s">
        <v>39</v>
      </c>
      <c r="S82" s="8" t="s">
        <v>588</v>
      </c>
      <c r="T82" s="8" t="s">
        <v>31</v>
      </c>
      <c r="U82" s="8" t="s">
        <v>40</v>
      </c>
      <c r="V82" s="8" t="s">
        <v>31</v>
      </c>
    </row>
    <row r="83" spans="1:22" ht="14.25">
      <c r="A83" s="8">
        <v>77</v>
      </c>
      <c r="B83" s="8" t="s">
        <v>589</v>
      </c>
      <c r="C83" s="8" t="s">
        <v>590</v>
      </c>
      <c r="D83" s="8" t="s">
        <v>591</v>
      </c>
      <c r="E83" s="8" t="s">
        <v>592</v>
      </c>
      <c r="F83" s="8" t="s">
        <v>593</v>
      </c>
      <c r="H83" s="8" t="s">
        <v>32</v>
      </c>
      <c r="I83" s="8" t="s">
        <v>31</v>
      </c>
      <c r="J83" s="8" t="s">
        <v>33</v>
      </c>
      <c r="K83" s="8" t="s">
        <v>593</v>
      </c>
      <c r="L83" s="8" t="s">
        <v>46</v>
      </c>
      <c r="M83" s="8" t="s">
        <v>33</v>
      </c>
      <c r="N83" s="8" t="s">
        <v>594</v>
      </c>
      <c r="O83" s="8" t="s">
        <v>595</v>
      </c>
      <c r="P83" s="8" t="s">
        <v>102</v>
      </c>
      <c r="Q83" s="8" t="s">
        <v>103</v>
      </c>
      <c r="R83" s="8" t="s">
        <v>178</v>
      </c>
      <c r="S83" s="8" t="s">
        <v>596</v>
      </c>
      <c r="T83" s="8" t="s">
        <v>31</v>
      </c>
      <c r="U83" s="8" t="s">
        <v>40</v>
      </c>
      <c r="V83" s="8" t="s">
        <v>31</v>
      </c>
    </row>
    <row r="84" spans="1:22" ht="14.25">
      <c r="A84" s="8">
        <v>78</v>
      </c>
      <c r="B84" s="8" t="s">
        <v>597</v>
      </c>
      <c r="C84" s="8" t="s">
        <v>598</v>
      </c>
      <c r="D84" s="8" t="s">
        <v>599</v>
      </c>
      <c r="E84" s="8" t="s">
        <v>600</v>
      </c>
      <c r="F84" s="8" t="s">
        <v>601</v>
      </c>
      <c r="H84" s="8" t="s">
        <v>32</v>
      </c>
      <c r="I84" s="8" t="s">
        <v>31</v>
      </c>
      <c r="J84" s="8" t="s">
        <v>33</v>
      </c>
      <c r="K84" s="8" t="s">
        <v>601</v>
      </c>
      <c r="L84" s="8" t="s">
        <v>46</v>
      </c>
      <c r="M84" s="8" t="s">
        <v>33</v>
      </c>
      <c r="N84" s="8" t="s">
        <v>602</v>
      </c>
      <c r="O84" s="8" t="s">
        <v>603</v>
      </c>
      <c r="P84" s="8" t="s">
        <v>193</v>
      </c>
      <c r="Q84" s="8" t="s">
        <v>194</v>
      </c>
      <c r="R84" s="8" t="s">
        <v>178</v>
      </c>
      <c r="S84" s="8" t="s">
        <v>604</v>
      </c>
      <c r="T84" s="8" t="s">
        <v>31</v>
      </c>
      <c r="U84" s="8" t="s">
        <v>40</v>
      </c>
      <c r="V84" s="8" t="s">
        <v>31</v>
      </c>
    </row>
    <row r="85" spans="1:22" ht="14.25">
      <c r="A85" s="8">
        <v>79</v>
      </c>
      <c r="B85" s="8" t="s">
        <v>605</v>
      </c>
      <c r="C85" s="8" t="s">
        <v>606</v>
      </c>
      <c r="D85" s="8" t="s">
        <v>607</v>
      </c>
      <c r="E85" s="8" t="s">
        <v>608</v>
      </c>
      <c r="F85" s="8" t="s">
        <v>31</v>
      </c>
      <c r="H85" s="8" t="s">
        <v>54</v>
      </c>
      <c r="I85" s="8" t="s">
        <v>540</v>
      </c>
      <c r="J85" s="8" t="s">
        <v>33</v>
      </c>
      <c r="K85" s="8" t="s">
        <v>609</v>
      </c>
      <c r="L85" s="8" t="s">
        <v>46</v>
      </c>
      <c r="M85" s="8" t="s">
        <v>33</v>
      </c>
      <c r="N85" s="8" t="s">
        <v>610</v>
      </c>
      <c r="O85" s="8" t="s">
        <v>611</v>
      </c>
      <c r="P85" s="8" t="s">
        <v>241</v>
      </c>
      <c r="Q85" s="8" t="s">
        <v>242</v>
      </c>
      <c r="R85" s="8" t="s">
        <v>39</v>
      </c>
      <c r="S85" s="8" t="s">
        <v>31</v>
      </c>
      <c r="T85" s="8" t="s">
        <v>31</v>
      </c>
      <c r="U85" s="8" t="s">
        <v>40</v>
      </c>
      <c r="V85" s="8" t="s">
        <v>31</v>
      </c>
    </row>
    <row r="86" spans="1:22" ht="14.25">
      <c r="A86" s="8">
        <v>80</v>
      </c>
      <c r="B86" s="8" t="s">
        <v>612</v>
      </c>
      <c r="C86" s="8" t="s">
        <v>613</v>
      </c>
      <c r="D86" s="8" t="s">
        <v>614</v>
      </c>
      <c r="E86" s="8" t="s">
        <v>615</v>
      </c>
      <c r="F86" s="8" t="s">
        <v>616</v>
      </c>
      <c r="H86" s="8" t="s">
        <v>32</v>
      </c>
      <c r="I86" s="8" t="s">
        <v>617</v>
      </c>
      <c r="J86" s="8" t="s">
        <v>33</v>
      </c>
      <c r="K86" s="8" t="s">
        <v>616</v>
      </c>
      <c r="L86" s="8" t="s">
        <v>46</v>
      </c>
      <c r="M86" s="8" t="s">
        <v>33</v>
      </c>
      <c r="N86" s="8" t="s">
        <v>618</v>
      </c>
      <c r="O86" s="8" t="s">
        <v>619</v>
      </c>
      <c r="P86" s="8" t="s">
        <v>102</v>
      </c>
      <c r="Q86" s="8" t="s">
        <v>103</v>
      </c>
      <c r="R86" s="8" t="s">
        <v>39</v>
      </c>
      <c r="S86" s="8" t="s">
        <v>620</v>
      </c>
      <c r="T86" s="8" t="s">
        <v>31</v>
      </c>
      <c r="U86" s="8" t="s">
        <v>40</v>
      </c>
      <c r="V86" s="8" t="s">
        <v>31</v>
      </c>
    </row>
    <row r="87" spans="1:22" ht="14.25">
      <c r="A87" s="8">
        <v>81</v>
      </c>
      <c r="B87" s="8" t="s">
        <v>621</v>
      </c>
      <c r="C87" s="8" t="s">
        <v>622</v>
      </c>
      <c r="D87" s="8" t="s">
        <v>623</v>
      </c>
      <c r="E87" s="8" t="s">
        <v>624</v>
      </c>
      <c r="F87" s="8" t="s">
        <v>625</v>
      </c>
      <c r="H87" s="8" t="s">
        <v>32</v>
      </c>
      <c r="I87" s="8" t="s">
        <v>31</v>
      </c>
      <c r="J87" s="8" t="s">
        <v>33</v>
      </c>
      <c r="K87" s="8" t="s">
        <v>625</v>
      </c>
      <c r="L87" s="8" t="s">
        <v>46</v>
      </c>
      <c r="M87" s="8" t="s">
        <v>33</v>
      </c>
      <c r="N87" s="8" t="s">
        <v>626</v>
      </c>
      <c r="O87" s="8" t="s">
        <v>627</v>
      </c>
      <c r="P87" s="8" t="s">
        <v>165</v>
      </c>
      <c r="Q87" s="8" t="s">
        <v>166</v>
      </c>
      <c r="R87" s="8" t="s">
        <v>39</v>
      </c>
      <c r="S87" s="8" t="s">
        <v>31</v>
      </c>
      <c r="T87" s="8" t="s">
        <v>31</v>
      </c>
      <c r="U87" s="8" t="s">
        <v>40</v>
      </c>
      <c r="V87" s="8" t="s">
        <v>31</v>
      </c>
    </row>
    <row r="88" spans="1:22" ht="14.25">
      <c r="A88" s="8">
        <v>82</v>
      </c>
      <c r="B88" s="8" t="s">
        <v>628</v>
      </c>
      <c r="C88" s="8" t="s">
        <v>629</v>
      </c>
      <c r="D88" s="8" t="s">
        <v>630</v>
      </c>
      <c r="E88" s="8" t="s">
        <v>631</v>
      </c>
      <c r="F88" s="8" t="s">
        <v>632</v>
      </c>
      <c r="H88" s="8" t="s">
        <v>54</v>
      </c>
      <c r="I88" s="8" t="s">
        <v>31</v>
      </c>
      <c r="J88" s="8" t="s">
        <v>33</v>
      </c>
      <c r="K88" s="8" t="s">
        <v>633</v>
      </c>
      <c r="L88" s="8" t="s">
        <v>46</v>
      </c>
      <c r="M88" s="8" t="s">
        <v>33</v>
      </c>
      <c r="N88" s="8" t="s">
        <v>634</v>
      </c>
      <c r="O88" s="8" t="s">
        <v>635</v>
      </c>
      <c r="P88" s="8" t="s">
        <v>636</v>
      </c>
      <c r="Q88" s="8" t="s">
        <v>637</v>
      </c>
      <c r="R88" s="8" t="s">
        <v>39</v>
      </c>
      <c r="S88" s="8" t="s">
        <v>638</v>
      </c>
      <c r="T88" s="8" t="s">
        <v>31</v>
      </c>
      <c r="U88" s="8" t="s">
        <v>40</v>
      </c>
      <c r="V88" s="8" t="s">
        <v>31</v>
      </c>
    </row>
    <row r="89" spans="1:22" ht="14.25">
      <c r="A89" s="8">
        <v>83</v>
      </c>
      <c r="B89" s="8" t="s">
        <v>639</v>
      </c>
      <c r="C89" s="8" t="s">
        <v>640</v>
      </c>
      <c r="D89" s="8" t="s">
        <v>641</v>
      </c>
      <c r="E89" s="8" t="s">
        <v>642</v>
      </c>
      <c r="F89" s="8" t="s">
        <v>643</v>
      </c>
      <c r="H89" s="8" t="s">
        <v>32</v>
      </c>
      <c r="I89" s="8" t="s">
        <v>31</v>
      </c>
      <c r="J89" s="8" t="s">
        <v>33</v>
      </c>
      <c r="K89" s="8" t="s">
        <v>643</v>
      </c>
      <c r="L89" s="8" t="s">
        <v>46</v>
      </c>
      <c r="M89" s="8" t="s">
        <v>33</v>
      </c>
      <c r="N89" s="8" t="s">
        <v>644</v>
      </c>
      <c r="O89" s="8" t="s">
        <v>645</v>
      </c>
      <c r="P89" s="8" t="s">
        <v>67</v>
      </c>
      <c r="Q89" s="8" t="s">
        <v>68</v>
      </c>
      <c r="R89" s="8" t="s">
        <v>39</v>
      </c>
      <c r="S89" s="8" t="s">
        <v>646</v>
      </c>
      <c r="T89" s="8" t="s">
        <v>31</v>
      </c>
      <c r="U89" s="8" t="s">
        <v>40</v>
      </c>
      <c r="V89" s="8" t="s">
        <v>31</v>
      </c>
    </row>
    <row r="90" spans="1:22" ht="14.25">
      <c r="A90" s="8">
        <v>84</v>
      </c>
      <c r="B90" s="8" t="s">
        <v>647</v>
      </c>
      <c r="C90" s="8" t="s">
        <v>648</v>
      </c>
      <c r="D90" s="8" t="s">
        <v>649</v>
      </c>
      <c r="E90" s="8" t="s">
        <v>650</v>
      </c>
      <c r="F90" s="8" t="s">
        <v>651</v>
      </c>
      <c r="H90" s="8" t="s">
        <v>54</v>
      </c>
      <c r="I90" s="8" t="s">
        <v>31</v>
      </c>
      <c r="J90" s="8" t="s">
        <v>33</v>
      </c>
      <c r="K90" s="8" t="s">
        <v>651</v>
      </c>
      <c r="L90" s="8" t="s">
        <v>46</v>
      </c>
      <c r="M90" s="8" t="s">
        <v>33</v>
      </c>
      <c r="N90" s="8" t="s">
        <v>652</v>
      </c>
      <c r="O90" s="8" t="s">
        <v>653</v>
      </c>
      <c r="P90" s="8" t="s">
        <v>193</v>
      </c>
      <c r="Q90" s="8" t="s">
        <v>194</v>
      </c>
      <c r="R90" s="8" t="s">
        <v>39</v>
      </c>
      <c r="S90" s="8" t="s">
        <v>654</v>
      </c>
      <c r="T90" s="8" t="s">
        <v>31</v>
      </c>
      <c r="U90" s="8" t="s">
        <v>40</v>
      </c>
      <c r="V90" s="8" t="s">
        <v>31</v>
      </c>
    </row>
    <row r="91" spans="1:22" ht="14.25">
      <c r="A91" s="8">
        <v>85</v>
      </c>
      <c r="B91" s="8" t="s">
        <v>655</v>
      </c>
      <c r="C91" s="8" t="s">
        <v>84</v>
      </c>
      <c r="D91" s="8" t="s">
        <v>656</v>
      </c>
      <c r="E91" s="8" t="s">
        <v>657</v>
      </c>
      <c r="F91" s="8" t="s">
        <v>658</v>
      </c>
      <c r="H91" s="8" t="s">
        <v>32</v>
      </c>
      <c r="I91" s="8" t="s">
        <v>659</v>
      </c>
      <c r="J91" s="8" t="s">
        <v>33</v>
      </c>
      <c r="K91" s="8" t="s">
        <v>658</v>
      </c>
      <c r="L91" s="8" t="s">
        <v>46</v>
      </c>
      <c r="M91" s="8" t="s">
        <v>33</v>
      </c>
      <c r="N91" s="8" t="s">
        <v>660</v>
      </c>
      <c r="O91" s="8" t="s">
        <v>661</v>
      </c>
      <c r="P91" s="8" t="s">
        <v>143</v>
      </c>
      <c r="Q91" s="8" t="s">
        <v>144</v>
      </c>
      <c r="R91" s="8" t="s">
        <v>39</v>
      </c>
      <c r="S91" s="8" t="s">
        <v>638</v>
      </c>
      <c r="T91" s="8" t="s">
        <v>31</v>
      </c>
      <c r="U91" s="8" t="s">
        <v>40</v>
      </c>
      <c r="V91" s="8" t="s">
        <v>31</v>
      </c>
    </row>
    <row r="92" spans="1:22" ht="14.25">
      <c r="A92" s="8">
        <v>86</v>
      </c>
      <c r="B92" s="8" t="s">
        <v>662</v>
      </c>
      <c r="C92" s="8" t="s">
        <v>549</v>
      </c>
      <c r="D92" s="8" t="s">
        <v>663</v>
      </c>
      <c r="E92" s="8" t="s">
        <v>664</v>
      </c>
      <c r="F92" s="8" t="s">
        <v>665</v>
      </c>
      <c r="H92" s="8" t="s">
        <v>32</v>
      </c>
      <c r="I92" s="8" t="s">
        <v>31</v>
      </c>
      <c r="J92" s="8" t="s">
        <v>33</v>
      </c>
      <c r="K92" s="8" t="s">
        <v>665</v>
      </c>
      <c r="L92" s="8" t="s">
        <v>46</v>
      </c>
      <c r="M92" s="8" t="s">
        <v>33</v>
      </c>
      <c r="N92" s="8" t="s">
        <v>666</v>
      </c>
      <c r="O92" s="8" t="s">
        <v>31</v>
      </c>
      <c r="P92" s="8" t="s">
        <v>667</v>
      </c>
      <c r="Q92" s="8" t="s">
        <v>668</v>
      </c>
      <c r="R92" s="8" t="s">
        <v>669</v>
      </c>
      <c r="S92" s="8" t="s">
        <v>31</v>
      </c>
      <c r="T92" s="8" t="s">
        <v>31</v>
      </c>
      <c r="U92" s="8" t="s">
        <v>40</v>
      </c>
      <c r="V92" s="8" t="s">
        <v>31</v>
      </c>
    </row>
    <row r="93" spans="1:22" ht="14.25">
      <c r="A93" s="8">
        <v>87</v>
      </c>
      <c r="B93" s="8" t="s">
        <v>670</v>
      </c>
      <c r="C93" s="8" t="s">
        <v>671</v>
      </c>
      <c r="D93" s="8" t="s">
        <v>672</v>
      </c>
      <c r="E93" s="8" t="s">
        <v>673</v>
      </c>
      <c r="F93" s="8" t="s">
        <v>674</v>
      </c>
      <c r="H93" s="8" t="s">
        <v>32</v>
      </c>
      <c r="I93" s="8" t="s">
        <v>675</v>
      </c>
      <c r="J93" s="8" t="s">
        <v>33</v>
      </c>
      <c r="K93" s="8" t="s">
        <v>674</v>
      </c>
      <c r="L93" s="8" t="s">
        <v>46</v>
      </c>
      <c r="M93" s="8" t="s">
        <v>33</v>
      </c>
      <c r="N93" s="8" t="s">
        <v>676</v>
      </c>
      <c r="O93" s="8" t="s">
        <v>677</v>
      </c>
      <c r="P93" s="8" t="s">
        <v>258</v>
      </c>
      <c r="Q93" s="8" t="s">
        <v>259</v>
      </c>
      <c r="R93" s="8" t="s">
        <v>39</v>
      </c>
      <c r="S93" s="8" t="s">
        <v>678</v>
      </c>
      <c r="T93" s="8" t="s">
        <v>31</v>
      </c>
      <c r="U93" s="8" t="s">
        <v>40</v>
      </c>
      <c r="V93" s="8" t="s">
        <v>31</v>
      </c>
    </row>
    <row r="94" spans="1:22" ht="14.25">
      <c r="A94" s="8">
        <v>88</v>
      </c>
      <c r="B94" s="8" t="s">
        <v>679</v>
      </c>
      <c r="C94" s="8" t="s">
        <v>50</v>
      </c>
      <c r="D94" s="8" t="s">
        <v>680</v>
      </c>
      <c r="E94" s="8" t="s">
        <v>681</v>
      </c>
      <c r="F94" s="8" t="s">
        <v>682</v>
      </c>
      <c r="H94" s="8" t="s">
        <v>54</v>
      </c>
      <c r="I94" s="8" t="s">
        <v>683</v>
      </c>
      <c r="J94" s="8" t="s">
        <v>33</v>
      </c>
      <c r="K94" s="8" t="s">
        <v>682</v>
      </c>
      <c r="L94" s="8" t="s">
        <v>46</v>
      </c>
      <c r="M94" s="8" t="s">
        <v>33</v>
      </c>
      <c r="N94" s="8" t="s">
        <v>684</v>
      </c>
      <c r="O94" s="8" t="s">
        <v>685</v>
      </c>
      <c r="P94" s="8" t="s">
        <v>636</v>
      </c>
      <c r="Q94" s="8" t="s">
        <v>637</v>
      </c>
      <c r="R94" s="8" t="s">
        <v>39</v>
      </c>
      <c r="S94" s="8" t="s">
        <v>686</v>
      </c>
      <c r="T94" s="8" t="s">
        <v>31</v>
      </c>
      <c r="U94" s="8" t="s">
        <v>40</v>
      </c>
      <c r="V94" s="8" t="s">
        <v>31</v>
      </c>
    </row>
    <row r="95" spans="1:22" ht="14.25">
      <c r="A95" s="8">
        <v>89</v>
      </c>
      <c r="B95" s="8" t="s">
        <v>687</v>
      </c>
      <c r="C95" s="8" t="s">
        <v>688</v>
      </c>
      <c r="D95" s="8" t="s">
        <v>689</v>
      </c>
      <c r="E95" s="8" t="s">
        <v>690</v>
      </c>
      <c r="F95" s="8" t="s">
        <v>31</v>
      </c>
      <c r="H95" s="8" t="s">
        <v>32</v>
      </c>
      <c r="I95" s="8" t="s">
        <v>31</v>
      </c>
      <c r="J95" s="8" t="s">
        <v>33</v>
      </c>
      <c r="K95" s="8" t="s">
        <v>691</v>
      </c>
      <c r="L95" s="8" t="s">
        <v>46</v>
      </c>
      <c r="M95" s="8" t="s">
        <v>33</v>
      </c>
      <c r="N95" s="8" t="s">
        <v>692</v>
      </c>
      <c r="O95" s="8" t="s">
        <v>693</v>
      </c>
      <c r="P95" s="8" t="s">
        <v>67</v>
      </c>
      <c r="Q95" s="8" t="s">
        <v>68</v>
      </c>
      <c r="R95" s="8" t="s">
        <v>39</v>
      </c>
      <c r="S95" s="8" t="s">
        <v>31</v>
      </c>
      <c r="T95" s="8" t="s">
        <v>31</v>
      </c>
      <c r="U95" s="8" t="s">
        <v>40</v>
      </c>
      <c r="V95" s="8" t="s">
        <v>31</v>
      </c>
    </row>
    <row r="96" spans="1:22" ht="14.25">
      <c r="A96" s="8">
        <v>90</v>
      </c>
      <c r="B96" s="8" t="s">
        <v>694</v>
      </c>
      <c r="C96" s="8" t="s">
        <v>695</v>
      </c>
      <c r="D96" s="8" t="s">
        <v>696</v>
      </c>
      <c r="E96" s="8" t="s">
        <v>697</v>
      </c>
      <c r="F96" s="8" t="s">
        <v>698</v>
      </c>
      <c r="H96" s="8" t="s">
        <v>32</v>
      </c>
      <c r="I96" s="8" t="s">
        <v>31</v>
      </c>
      <c r="J96" s="8" t="s">
        <v>33</v>
      </c>
      <c r="K96" s="8" t="s">
        <v>698</v>
      </c>
      <c r="L96" s="8" t="s">
        <v>46</v>
      </c>
      <c r="M96" s="8" t="s">
        <v>33</v>
      </c>
      <c r="N96" s="8" t="s">
        <v>699</v>
      </c>
      <c r="O96" s="8" t="s">
        <v>31</v>
      </c>
      <c r="P96" s="8" t="s">
        <v>307</v>
      </c>
      <c r="Q96" s="8" t="s">
        <v>308</v>
      </c>
      <c r="R96" s="8" t="s">
        <v>700</v>
      </c>
      <c r="S96" s="8" t="s">
        <v>31</v>
      </c>
      <c r="T96" s="8" t="s">
        <v>31</v>
      </c>
      <c r="U96" s="8" t="s">
        <v>40</v>
      </c>
      <c r="V96" s="8" t="s">
        <v>31</v>
      </c>
    </row>
    <row r="97" spans="1:22" ht="14.25">
      <c r="A97" s="8">
        <v>91</v>
      </c>
      <c r="B97" s="8" t="s">
        <v>701</v>
      </c>
      <c r="C97" s="8" t="s">
        <v>84</v>
      </c>
      <c r="D97" s="8" t="s">
        <v>702</v>
      </c>
      <c r="E97" s="8" t="s">
        <v>703</v>
      </c>
      <c r="F97" s="8" t="s">
        <v>31</v>
      </c>
      <c r="H97" s="8" t="s">
        <v>32</v>
      </c>
      <c r="I97" s="8" t="s">
        <v>31</v>
      </c>
      <c r="J97" s="8" t="s">
        <v>33</v>
      </c>
      <c r="K97" s="8" t="s">
        <v>704</v>
      </c>
      <c r="L97" s="8" t="s">
        <v>46</v>
      </c>
      <c r="M97" s="8" t="s">
        <v>33</v>
      </c>
      <c r="N97" s="8" t="s">
        <v>705</v>
      </c>
      <c r="O97" s="8" t="s">
        <v>706</v>
      </c>
      <c r="P97" s="8" t="s">
        <v>283</v>
      </c>
      <c r="Q97" s="8" t="s">
        <v>284</v>
      </c>
      <c r="R97" s="8" t="s">
        <v>39</v>
      </c>
      <c r="S97" s="8" t="s">
        <v>31</v>
      </c>
      <c r="T97" s="8" t="s">
        <v>31</v>
      </c>
      <c r="U97" s="8" t="s">
        <v>40</v>
      </c>
      <c r="V97" s="8" t="s">
        <v>31</v>
      </c>
    </row>
    <row r="98" spans="1:22" ht="14.25">
      <c r="A98" s="8">
        <v>92</v>
      </c>
      <c r="B98" s="8" t="s">
        <v>707</v>
      </c>
      <c r="C98" s="8" t="s">
        <v>84</v>
      </c>
      <c r="D98" s="8" t="s">
        <v>708</v>
      </c>
      <c r="E98" s="8" t="s">
        <v>709</v>
      </c>
      <c r="F98" s="8" t="s">
        <v>710</v>
      </c>
      <c r="H98" s="8" t="s">
        <v>54</v>
      </c>
      <c r="I98" s="8" t="s">
        <v>31</v>
      </c>
      <c r="J98" s="8" t="s">
        <v>33</v>
      </c>
      <c r="K98" s="8" t="s">
        <v>710</v>
      </c>
      <c r="L98" s="8" t="s">
        <v>46</v>
      </c>
      <c r="M98" s="8" t="s">
        <v>33</v>
      </c>
      <c r="N98" s="8" t="s">
        <v>711</v>
      </c>
      <c r="O98" s="8" t="s">
        <v>712</v>
      </c>
      <c r="P98" s="8" t="s">
        <v>636</v>
      </c>
      <c r="Q98" s="8" t="s">
        <v>637</v>
      </c>
      <c r="R98" s="8" t="s">
        <v>39</v>
      </c>
      <c r="S98" s="8" t="s">
        <v>195</v>
      </c>
      <c r="T98" s="8" t="s">
        <v>31</v>
      </c>
      <c r="U98" s="8" t="s">
        <v>40</v>
      </c>
      <c r="V98" s="8" t="s">
        <v>31</v>
      </c>
    </row>
    <row r="99" spans="1:22" ht="14.25">
      <c r="A99" s="8">
        <v>93</v>
      </c>
      <c r="B99" s="8" t="s">
        <v>713</v>
      </c>
      <c r="C99" s="8" t="s">
        <v>714</v>
      </c>
      <c r="D99" s="8" t="s">
        <v>715</v>
      </c>
      <c r="E99" s="8" t="s">
        <v>716</v>
      </c>
      <c r="F99" s="8" t="s">
        <v>717</v>
      </c>
      <c r="H99" s="8" t="s">
        <v>32</v>
      </c>
      <c r="I99" s="8" t="s">
        <v>31</v>
      </c>
      <c r="J99" s="8" t="s">
        <v>33</v>
      </c>
      <c r="K99" s="8" t="s">
        <v>717</v>
      </c>
      <c r="L99" s="8" t="s">
        <v>46</v>
      </c>
      <c r="M99" s="8" t="s">
        <v>33</v>
      </c>
      <c r="N99" s="8" t="s">
        <v>718</v>
      </c>
      <c r="O99" s="8" t="s">
        <v>31</v>
      </c>
      <c r="P99" s="8" t="s">
        <v>307</v>
      </c>
      <c r="Q99" s="8" t="s">
        <v>308</v>
      </c>
      <c r="R99" s="8" t="s">
        <v>719</v>
      </c>
      <c r="S99" s="8" t="s">
        <v>31</v>
      </c>
      <c r="T99" s="8" t="s">
        <v>31</v>
      </c>
      <c r="U99" s="8" t="s">
        <v>40</v>
      </c>
      <c r="V99" s="8" t="s">
        <v>31</v>
      </c>
    </row>
    <row r="100" spans="1:22" ht="14.25">
      <c r="A100" s="8">
        <v>94</v>
      </c>
      <c r="B100" s="8" t="s">
        <v>720</v>
      </c>
      <c r="C100" s="8" t="s">
        <v>721</v>
      </c>
      <c r="D100" s="8" t="s">
        <v>722</v>
      </c>
      <c r="E100" s="8" t="s">
        <v>723</v>
      </c>
      <c r="F100" s="8" t="s">
        <v>724</v>
      </c>
      <c r="H100" s="8" t="s">
        <v>32</v>
      </c>
      <c r="I100" s="8" t="s">
        <v>31</v>
      </c>
      <c r="J100" s="8" t="s">
        <v>33</v>
      </c>
      <c r="K100" s="8" t="s">
        <v>724</v>
      </c>
      <c r="L100" s="8" t="s">
        <v>46</v>
      </c>
      <c r="M100" s="8" t="s">
        <v>33</v>
      </c>
      <c r="N100" s="8" t="s">
        <v>725</v>
      </c>
      <c r="O100" s="8" t="s">
        <v>726</v>
      </c>
      <c r="P100" s="8" t="s">
        <v>636</v>
      </c>
      <c r="Q100" s="8" t="s">
        <v>637</v>
      </c>
      <c r="R100" s="8" t="s">
        <v>178</v>
      </c>
      <c r="S100" s="8" t="s">
        <v>366</v>
      </c>
      <c r="T100" s="8" t="s">
        <v>31</v>
      </c>
      <c r="U100" s="8" t="s">
        <v>40</v>
      </c>
      <c r="V100" s="8" t="s">
        <v>31</v>
      </c>
    </row>
    <row r="101" spans="1:22" ht="14.25">
      <c r="A101" s="8">
        <v>95</v>
      </c>
      <c r="B101" s="8" t="s">
        <v>543</v>
      </c>
      <c r="C101" s="8" t="s">
        <v>727</v>
      </c>
      <c r="D101" s="8" t="s">
        <v>728</v>
      </c>
      <c r="E101" s="8" t="s">
        <v>729</v>
      </c>
      <c r="F101" s="8" t="s">
        <v>730</v>
      </c>
      <c r="H101" s="8" t="s">
        <v>54</v>
      </c>
      <c r="I101" s="8" t="s">
        <v>31</v>
      </c>
      <c r="J101" s="8" t="s">
        <v>33</v>
      </c>
      <c r="K101" s="8" t="s">
        <v>730</v>
      </c>
      <c r="L101" s="8" t="s">
        <v>46</v>
      </c>
      <c r="M101" s="8" t="s">
        <v>33</v>
      </c>
      <c r="N101" s="8" t="s">
        <v>731</v>
      </c>
      <c r="O101" s="8" t="s">
        <v>31</v>
      </c>
      <c r="P101" s="8" t="s">
        <v>667</v>
      </c>
      <c r="Q101" s="8" t="s">
        <v>668</v>
      </c>
      <c r="R101" s="8" t="s">
        <v>31</v>
      </c>
      <c r="S101" s="8" t="s">
        <v>31</v>
      </c>
      <c r="T101" s="8" t="s">
        <v>31</v>
      </c>
      <c r="U101" s="8" t="s">
        <v>40</v>
      </c>
      <c r="V101" s="8" t="s">
        <v>31</v>
      </c>
    </row>
    <row r="102" spans="1:22" ht="14.25">
      <c r="A102" s="8">
        <v>96</v>
      </c>
      <c r="B102" s="8" t="s">
        <v>732</v>
      </c>
      <c r="C102" s="8" t="s">
        <v>84</v>
      </c>
      <c r="D102" s="8" t="s">
        <v>733</v>
      </c>
      <c r="E102" s="8" t="s">
        <v>734</v>
      </c>
      <c r="F102" s="8" t="s">
        <v>31</v>
      </c>
      <c r="H102" s="8" t="s">
        <v>32</v>
      </c>
      <c r="I102" s="8" t="s">
        <v>31</v>
      </c>
      <c r="J102" s="8" t="s">
        <v>33</v>
      </c>
      <c r="K102" s="8" t="s">
        <v>735</v>
      </c>
      <c r="L102" s="8" t="s">
        <v>46</v>
      </c>
      <c r="M102" s="8" t="s">
        <v>33</v>
      </c>
      <c r="N102" s="8" t="s">
        <v>736</v>
      </c>
      <c r="O102" s="8" t="s">
        <v>737</v>
      </c>
      <c r="P102" s="8" t="s">
        <v>128</v>
      </c>
      <c r="Q102" s="8" t="s">
        <v>129</v>
      </c>
      <c r="R102" s="8" t="s">
        <v>39</v>
      </c>
      <c r="S102" s="8" t="s">
        <v>31</v>
      </c>
      <c r="T102" s="8" t="s">
        <v>31</v>
      </c>
      <c r="U102" s="8" t="s">
        <v>40</v>
      </c>
      <c r="V102" s="8" t="s">
        <v>31</v>
      </c>
    </row>
    <row r="103" spans="1:22" ht="14.25">
      <c r="A103" s="8">
        <v>97</v>
      </c>
      <c r="B103" s="8" t="s">
        <v>738</v>
      </c>
      <c r="C103" s="8" t="s">
        <v>739</v>
      </c>
      <c r="D103" s="8" t="s">
        <v>740</v>
      </c>
      <c r="E103" s="8" t="s">
        <v>741</v>
      </c>
      <c r="F103" s="8" t="s">
        <v>742</v>
      </c>
      <c r="H103" s="8" t="s">
        <v>32</v>
      </c>
      <c r="I103" s="8" t="s">
        <v>31</v>
      </c>
      <c r="J103" s="8" t="s">
        <v>33</v>
      </c>
      <c r="K103" s="8" t="s">
        <v>742</v>
      </c>
      <c r="L103" s="8" t="s">
        <v>46</v>
      </c>
      <c r="M103" s="8" t="s">
        <v>33</v>
      </c>
      <c r="N103" s="8" t="s">
        <v>743</v>
      </c>
      <c r="O103" s="8" t="s">
        <v>744</v>
      </c>
      <c r="P103" s="8" t="s">
        <v>193</v>
      </c>
      <c r="Q103" s="8" t="s">
        <v>194</v>
      </c>
      <c r="R103" s="8" t="s">
        <v>39</v>
      </c>
      <c r="S103" s="8" t="s">
        <v>745</v>
      </c>
      <c r="T103" s="8" t="s">
        <v>31</v>
      </c>
      <c r="U103" s="8" t="s">
        <v>40</v>
      </c>
      <c r="V103" s="8" t="s">
        <v>31</v>
      </c>
    </row>
    <row r="104" spans="1:22" ht="14.25">
      <c r="A104" s="8">
        <v>98</v>
      </c>
      <c r="B104" s="8" t="s">
        <v>746</v>
      </c>
      <c r="C104" s="8" t="s">
        <v>747</v>
      </c>
      <c r="D104" s="8" t="s">
        <v>748</v>
      </c>
      <c r="E104" s="8" t="s">
        <v>749</v>
      </c>
      <c r="F104" s="8" t="s">
        <v>31</v>
      </c>
      <c r="H104" s="8" t="s">
        <v>54</v>
      </c>
      <c r="I104" s="8" t="s">
        <v>31</v>
      </c>
      <c r="J104" s="8" t="s">
        <v>33</v>
      </c>
      <c r="K104" s="8" t="s">
        <v>750</v>
      </c>
      <c r="L104" s="8" t="s">
        <v>46</v>
      </c>
      <c r="M104" s="8" t="s">
        <v>33</v>
      </c>
      <c r="N104" s="8" t="s">
        <v>751</v>
      </c>
      <c r="O104" s="8" t="s">
        <v>752</v>
      </c>
      <c r="P104" s="8" t="s">
        <v>193</v>
      </c>
      <c r="Q104" s="8" t="s">
        <v>194</v>
      </c>
      <c r="R104" s="8" t="s">
        <v>39</v>
      </c>
      <c r="S104" s="8" t="s">
        <v>31</v>
      </c>
      <c r="T104" s="8" t="s">
        <v>31</v>
      </c>
      <c r="U104" s="8" t="s">
        <v>40</v>
      </c>
      <c r="V104" s="8" t="s">
        <v>31</v>
      </c>
    </row>
    <row r="105" spans="1:22" ht="14.25">
      <c r="A105" s="8">
        <v>99</v>
      </c>
      <c r="B105" s="8" t="s">
        <v>753</v>
      </c>
      <c r="C105" s="8" t="s">
        <v>754</v>
      </c>
      <c r="D105" s="8" t="s">
        <v>755</v>
      </c>
      <c r="E105" s="8" t="s">
        <v>756</v>
      </c>
      <c r="F105" s="8" t="s">
        <v>31</v>
      </c>
      <c r="H105" s="8" t="s">
        <v>32</v>
      </c>
      <c r="I105" s="8" t="s">
        <v>31</v>
      </c>
      <c r="J105" s="8" t="s">
        <v>33</v>
      </c>
      <c r="K105" s="8" t="s">
        <v>757</v>
      </c>
      <c r="L105" s="8" t="s">
        <v>46</v>
      </c>
      <c r="M105" s="8" t="s">
        <v>33</v>
      </c>
      <c r="N105" s="8" t="s">
        <v>758</v>
      </c>
      <c r="O105" s="8" t="s">
        <v>759</v>
      </c>
      <c r="P105" s="8" t="s">
        <v>760</v>
      </c>
      <c r="Q105" s="8" t="s">
        <v>761</v>
      </c>
      <c r="R105" s="8" t="s">
        <v>39</v>
      </c>
      <c r="S105" s="8" t="s">
        <v>31</v>
      </c>
      <c r="T105" s="8" t="s">
        <v>31</v>
      </c>
      <c r="U105" s="8" t="s">
        <v>40</v>
      </c>
      <c r="V105" s="8" t="s">
        <v>31</v>
      </c>
    </row>
    <row r="106" spans="1:22" ht="14.25">
      <c r="A106" s="8">
        <v>100</v>
      </c>
      <c r="B106" s="8" t="s">
        <v>762</v>
      </c>
      <c r="C106" s="8" t="s">
        <v>50</v>
      </c>
      <c r="D106" s="8" t="s">
        <v>763</v>
      </c>
      <c r="E106" s="8" t="s">
        <v>764</v>
      </c>
      <c r="F106" s="8" t="s">
        <v>765</v>
      </c>
      <c r="H106" s="8" t="s">
        <v>32</v>
      </c>
      <c r="I106" s="8" t="s">
        <v>766</v>
      </c>
      <c r="J106" s="8" t="s">
        <v>33</v>
      </c>
      <c r="K106" s="8" t="s">
        <v>765</v>
      </c>
      <c r="L106" s="8" t="s">
        <v>46</v>
      </c>
      <c r="M106" s="8" t="s">
        <v>33</v>
      </c>
      <c r="N106" s="8" t="s">
        <v>767</v>
      </c>
      <c r="O106" s="8" t="s">
        <v>768</v>
      </c>
      <c r="P106" s="8" t="s">
        <v>283</v>
      </c>
      <c r="Q106" s="8" t="s">
        <v>284</v>
      </c>
      <c r="R106" s="8" t="s">
        <v>39</v>
      </c>
      <c r="S106" s="8" t="s">
        <v>769</v>
      </c>
      <c r="T106" s="8" t="s">
        <v>31</v>
      </c>
      <c r="U106" s="8" t="s">
        <v>40</v>
      </c>
      <c r="V106" s="8" t="s">
        <v>31</v>
      </c>
    </row>
    <row r="107" spans="1:22" ht="14.25">
      <c r="A107" s="8">
        <v>101</v>
      </c>
      <c r="B107" s="8" t="s">
        <v>770</v>
      </c>
      <c r="C107" s="8" t="s">
        <v>771</v>
      </c>
      <c r="D107" s="8" t="s">
        <v>772</v>
      </c>
      <c r="E107" s="8" t="s">
        <v>773</v>
      </c>
      <c r="F107" s="8" t="s">
        <v>31</v>
      </c>
      <c r="H107" s="8" t="s">
        <v>32</v>
      </c>
      <c r="I107" s="8" t="s">
        <v>31</v>
      </c>
      <c r="J107" s="8" t="s">
        <v>33</v>
      </c>
      <c r="K107" s="8" t="s">
        <v>774</v>
      </c>
      <c r="L107" s="8" t="s">
        <v>46</v>
      </c>
      <c r="M107" s="8" t="s">
        <v>33</v>
      </c>
      <c r="N107" s="8" t="s">
        <v>775</v>
      </c>
      <c r="O107" s="8" t="s">
        <v>776</v>
      </c>
      <c r="P107" s="8" t="s">
        <v>760</v>
      </c>
      <c r="Q107" s="8" t="s">
        <v>761</v>
      </c>
      <c r="R107" s="8" t="s">
        <v>39</v>
      </c>
      <c r="S107" s="8" t="s">
        <v>31</v>
      </c>
      <c r="T107" s="8" t="s">
        <v>31</v>
      </c>
      <c r="U107" s="8" t="s">
        <v>40</v>
      </c>
      <c r="V107" s="8" t="s">
        <v>31</v>
      </c>
    </row>
    <row r="108" spans="1:22" ht="14.25">
      <c r="A108" s="8">
        <v>102</v>
      </c>
      <c r="B108" s="8" t="s">
        <v>777</v>
      </c>
      <c r="C108" s="8" t="s">
        <v>50</v>
      </c>
      <c r="D108" s="8" t="s">
        <v>778</v>
      </c>
      <c r="E108" s="8" t="s">
        <v>779</v>
      </c>
      <c r="F108" s="8" t="s">
        <v>31</v>
      </c>
      <c r="H108" s="8" t="s">
        <v>54</v>
      </c>
      <c r="I108" s="8" t="s">
        <v>31</v>
      </c>
      <c r="J108" s="8" t="s">
        <v>33</v>
      </c>
      <c r="K108" s="8" t="s">
        <v>780</v>
      </c>
      <c r="L108" s="8" t="s">
        <v>46</v>
      </c>
      <c r="M108" s="8" t="s">
        <v>33</v>
      </c>
      <c r="N108" s="8" t="s">
        <v>781</v>
      </c>
      <c r="O108" s="8" t="s">
        <v>782</v>
      </c>
      <c r="P108" s="8" t="s">
        <v>165</v>
      </c>
      <c r="Q108" s="8" t="s">
        <v>166</v>
      </c>
      <c r="R108" s="8" t="s">
        <v>39</v>
      </c>
      <c r="S108" s="8" t="s">
        <v>31</v>
      </c>
      <c r="T108" s="8" t="s">
        <v>31</v>
      </c>
      <c r="U108" s="8" t="s">
        <v>40</v>
      </c>
      <c r="V108" s="8" t="s">
        <v>31</v>
      </c>
    </row>
    <row r="109" spans="1:22" ht="14.25">
      <c r="A109" s="8">
        <v>103</v>
      </c>
      <c r="B109" s="8" t="s">
        <v>783</v>
      </c>
      <c r="C109" s="8" t="s">
        <v>784</v>
      </c>
      <c r="D109" s="8" t="s">
        <v>785</v>
      </c>
      <c r="E109" s="8" t="s">
        <v>786</v>
      </c>
      <c r="F109" s="8" t="s">
        <v>31</v>
      </c>
      <c r="H109" s="8" t="s">
        <v>32</v>
      </c>
      <c r="I109" s="8" t="s">
        <v>31</v>
      </c>
      <c r="J109" s="8" t="s">
        <v>33</v>
      </c>
      <c r="K109" s="8" t="s">
        <v>787</v>
      </c>
      <c r="L109" s="8" t="s">
        <v>46</v>
      </c>
      <c r="M109" s="8" t="s">
        <v>33</v>
      </c>
      <c r="N109" s="8" t="s">
        <v>788</v>
      </c>
      <c r="O109" s="8" t="s">
        <v>789</v>
      </c>
      <c r="P109" s="8" t="s">
        <v>102</v>
      </c>
      <c r="Q109" s="8" t="s">
        <v>103</v>
      </c>
      <c r="R109" s="8" t="s">
        <v>39</v>
      </c>
      <c r="S109" s="8" t="s">
        <v>31</v>
      </c>
      <c r="T109" s="8" t="s">
        <v>31</v>
      </c>
      <c r="U109" s="8" t="s">
        <v>40</v>
      </c>
      <c r="V109" s="8" t="s">
        <v>31</v>
      </c>
    </row>
    <row r="110" spans="1:22" ht="14.25">
      <c r="A110" s="8">
        <v>104</v>
      </c>
      <c r="B110" s="8" t="s">
        <v>790</v>
      </c>
      <c r="C110" s="8" t="s">
        <v>791</v>
      </c>
      <c r="D110" s="8" t="s">
        <v>792</v>
      </c>
      <c r="E110" s="8" t="s">
        <v>793</v>
      </c>
      <c r="F110" s="8" t="s">
        <v>794</v>
      </c>
      <c r="H110" s="8" t="s">
        <v>32</v>
      </c>
      <c r="I110" s="8" t="s">
        <v>795</v>
      </c>
      <c r="J110" s="8" t="s">
        <v>33</v>
      </c>
      <c r="K110" s="8" t="s">
        <v>796</v>
      </c>
      <c r="L110" s="8" t="s">
        <v>46</v>
      </c>
      <c r="M110" s="8" t="s">
        <v>33</v>
      </c>
      <c r="N110" s="8" t="s">
        <v>797</v>
      </c>
      <c r="O110" s="8" t="s">
        <v>798</v>
      </c>
      <c r="P110" s="8" t="s">
        <v>258</v>
      </c>
      <c r="Q110" s="8" t="s">
        <v>259</v>
      </c>
      <c r="R110" s="8" t="s">
        <v>39</v>
      </c>
      <c r="S110" s="8" t="s">
        <v>799</v>
      </c>
      <c r="T110" s="8" t="s">
        <v>31</v>
      </c>
      <c r="U110" s="8" t="s">
        <v>40</v>
      </c>
      <c r="V110" s="8" t="s">
        <v>31</v>
      </c>
    </row>
    <row r="111" spans="1:22" ht="14.25">
      <c r="A111" s="8">
        <v>105</v>
      </c>
      <c r="B111" s="8" t="s">
        <v>800</v>
      </c>
      <c r="C111" s="8" t="s">
        <v>801</v>
      </c>
      <c r="D111" s="8" t="s">
        <v>802</v>
      </c>
      <c r="E111" s="8" t="s">
        <v>803</v>
      </c>
      <c r="F111" s="8" t="s">
        <v>804</v>
      </c>
      <c r="H111" s="8" t="s">
        <v>32</v>
      </c>
      <c r="I111" s="8" t="s">
        <v>31</v>
      </c>
      <c r="J111" s="8" t="s">
        <v>33</v>
      </c>
      <c r="K111" s="8" t="s">
        <v>804</v>
      </c>
      <c r="L111" s="8" t="s">
        <v>46</v>
      </c>
      <c r="M111" s="8" t="s">
        <v>33</v>
      </c>
      <c r="N111" s="8" t="s">
        <v>805</v>
      </c>
      <c r="O111" s="8" t="s">
        <v>806</v>
      </c>
      <c r="P111" s="8" t="s">
        <v>143</v>
      </c>
      <c r="Q111" s="8" t="s">
        <v>144</v>
      </c>
      <c r="R111" s="8" t="s">
        <v>178</v>
      </c>
      <c r="S111" s="8" t="s">
        <v>807</v>
      </c>
      <c r="T111" s="8" t="s">
        <v>31</v>
      </c>
      <c r="U111" s="8" t="s">
        <v>40</v>
      </c>
      <c r="V111" s="8" t="s">
        <v>31</v>
      </c>
    </row>
    <row r="112" spans="1:22" ht="14.25">
      <c r="A112" s="8">
        <v>106</v>
      </c>
      <c r="B112" s="8" t="s">
        <v>808</v>
      </c>
      <c r="C112" s="8" t="s">
        <v>809</v>
      </c>
      <c r="D112" s="8" t="s">
        <v>810</v>
      </c>
      <c r="E112" s="8" t="s">
        <v>811</v>
      </c>
      <c r="F112" s="8" t="s">
        <v>31</v>
      </c>
      <c r="H112" s="8" t="s">
        <v>32</v>
      </c>
      <c r="I112" s="8" t="s">
        <v>31</v>
      </c>
      <c r="J112" s="8" t="s">
        <v>33</v>
      </c>
      <c r="K112" s="8" t="s">
        <v>812</v>
      </c>
      <c r="L112" s="8" t="s">
        <v>46</v>
      </c>
      <c r="M112" s="8" t="s">
        <v>33</v>
      </c>
      <c r="N112" s="8" t="s">
        <v>813</v>
      </c>
      <c r="O112" s="8" t="s">
        <v>814</v>
      </c>
      <c r="P112" s="8" t="s">
        <v>760</v>
      </c>
      <c r="Q112" s="8" t="s">
        <v>761</v>
      </c>
      <c r="R112" s="8" t="s">
        <v>39</v>
      </c>
      <c r="S112" s="8" t="s">
        <v>31</v>
      </c>
      <c r="T112" s="8" t="s">
        <v>31</v>
      </c>
      <c r="U112" s="8" t="s">
        <v>40</v>
      </c>
      <c r="V112" s="8" t="s">
        <v>31</v>
      </c>
    </row>
    <row r="113" spans="1:22" ht="14.25">
      <c r="A113" s="8">
        <v>107</v>
      </c>
      <c r="B113" s="8" t="s">
        <v>815</v>
      </c>
      <c r="C113" s="8" t="s">
        <v>84</v>
      </c>
      <c r="D113" s="8" t="s">
        <v>816</v>
      </c>
      <c r="E113" s="8" t="s">
        <v>817</v>
      </c>
      <c r="F113" s="8" t="s">
        <v>31</v>
      </c>
      <c r="H113" s="8" t="s">
        <v>54</v>
      </c>
      <c r="I113" s="8" t="s">
        <v>31</v>
      </c>
      <c r="J113" s="8" t="s">
        <v>33</v>
      </c>
      <c r="K113" s="8" t="s">
        <v>818</v>
      </c>
      <c r="L113" s="8" t="s">
        <v>46</v>
      </c>
      <c r="M113" s="8" t="s">
        <v>33</v>
      </c>
      <c r="N113" s="8" t="s">
        <v>819</v>
      </c>
      <c r="O113" s="8" t="s">
        <v>820</v>
      </c>
      <c r="P113" s="8" t="s">
        <v>165</v>
      </c>
      <c r="Q113" s="8" t="s">
        <v>166</v>
      </c>
      <c r="R113" s="8" t="s">
        <v>39</v>
      </c>
      <c r="S113" s="8" t="s">
        <v>31</v>
      </c>
      <c r="T113" s="8" t="s">
        <v>31</v>
      </c>
      <c r="U113" s="8" t="s">
        <v>40</v>
      </c>
      <c r="V113" s="8" t="s">
        <v>31</v>
      </c>
    </row>
    <row r="114" spans="1:22" ht="14.25">
      <c r="A114" s="8">
        <v>108</v>
      </c>
      <c r="B114" s="8" t="s">
        <v>821</v>
      </c>
      <c r="C114" s="8" t="s">
        <v>822</v>
      </c>
      <c r="D114" s="8" t="s">
        <v>823</v>
      </c>
      <c r="E114" s="8" t="s">
        <v>824</v>
      </c>
      <c r="F114" s="8" t="s">
        <v>825</v>
      </c>
      <c r="H114" s="8" t="s">
        <v>32</v>
      </c>
      <c r="I114" s="8" t="s">
        <v>31</v>
      </c>
      <c r="J114" s="8" t="s">
        <v>33</v>
      </c>
      <c r="K114" s="8" t="s">
        <v>825</v>
      </c>
      <c r="L114" s="8" t="s">
        <v>46</v>
      </c>
      <c r="M114" s="8" t="s">
        <v>33</v>
      </c>
      <c r="N114" s="8" t="s">
        <v>826</v>
      </c>
      <c r="O114" s="8" t="s">
        <v>827</v>
      </c>
      <c r="P114" s="8" t="s">
        <v>165</v>
      </c>
      <c r="Q114" s="8" t="s">
        <v>166</v>
      </c>
      <c r="R114" s="8" t="s">
        <v>178</v>
      </c>
      <c r="S114" s="8" t="s">
        <v>31</v>
      </c>
      <c r="T114" s="8" t="s">
        <v>31</v>
      </c>
      <c r="U114" s="8" t="s">
        <v>40</v>
      </c>
      <c r="V114" s="8" t="s">
        <v>31</v>
      </c>
    </row>
    <row r="115" spans="1:22" ht="14.25">
      <c r="A115" s="8">
        <v>109</v>
      </c>
      <c r="B115" s="8" t="s">
        <v>828</v>
      </c>
      <c r="C115" s="8" t="s">
        <v>84</v>
      </c>
      <c r="D115" s="8" t="s">
        <v>829</v>
      </c>
      <c r="E115" s="8" t="s">
        <v>817</v>
      </c>
      <c r="F115" s="8" t="s">
        <v>31</v>
      </c>
      <c r="H115" s="8" t="s">
        <v>32</v>
      </c>
      <c r="I115" s="8" t="s">
        <v>31</v>
      </c>
      <c r="J115" s="8" t="s">
        <v>33</v>
      </c>
      <c r="K115" s="8" t="s">
        <v>830</v>
      </c>
      <c r="L115" s="8" t="s">
        <v>46</v>
      </c>
      <c r="M115" s="8" t="s">
        <v>33</v>
      </c>
      <c r="N115" s="8" t="s">
        <v>831</v>
      </c>
      <c r="O115" s="8" t="s">
        <v>832</v>
      </c>
      <c r="P115" s="8" t="s">
        <v>165</v>
      </c>
      <c r="Q115" s="8" t="s">
        <v>166</v>
      </c>
      <c r="R115" s="8" t="s">
        <v>39</v>
      </c>
      <c r="S115" s="8" t="s">
        <v>31</v>
      </c>
      <c r="T115" s="8" t="s">
        <v>31</v>
      </c>
      <c r="U115" s="8" t="s">
        <v>40</v>
      </c>
      <c r="V115" s="8" t="s">
        <v>31</v>
      </c>
    </row>
    <row r="116" spans="1:22" ht="14.25">
      <c r="A116" s="8">
        <v>110</v>
      </c>
      <c r="B116" s="8" t="s">
        <v>833</v>
      </c>
      <c r="C116" s="8" t="s">
        <v>84</v>
      </c>
      <c r="D116" s="8" t="s">
        <v>834</v>
      </c>
      <c r="E116" s="8" t="s">
        <v>835</v>
      </c>
      <c r="F116" s="8" t="s">
        <v>836</v>
      </c>
      <c r="H116" s="8" t="s">
        <v>54</v>
      </c>
      <c r="I116" s="8" t="s">
        <v>31</v>
      </c>
      <c r="J116" s="8" t="s">
        <v>33</v>
      </c>
      <c r="K116" s="8" t="s">
        <v>836</v>
      </c>
      <c r="L116" s="8" t="s">
        <v>46</v>
      </c>
      <c r="M116" s="8" t="s">
        <v>33</v>
      </c>
      <c r="N116" s="8" t="s">
        <v>837</v>
      </c>
      <c r="O116" s="8" t="s">
        <v>838</v>
      </c>
      <c r="P116" s="8" t="s">
        <v>143</v>
      </c>
      <c r="Q116" s="8" t="s">
        <v>144</v>
      </c>
      <c r="R116" s="8" t="s">
        <v>39</v>
      </c>
      <c r="S116" s="8" t="s">
        <v>533</v>
      </c>
      <c r="T116" s="8" t="s">
        <v>31</v>
      </c>
      <c r="U116" s="8" t="s">
        <v>40</v>
      </c>
      <c r="V116" s="8" t="s">
        <v>31</v>
      </c>
    </row>
    <row r="117" spans="1:22" ht="14.25">
      <c r="A117" s="8">
        <v>111</v>
      </c>
      <c r="B117" s="8" t="s">
        <v>839</v>
      </c>
      <c r="C117" s="8" t="s">
        <v>840</v>
      </c>
      <c r="D117" s="8" t="s">
        <v>841</v>
      </c>
      <c r="E117" s="8" t="s">
        <v>31</v>
      </c>
      <c r="F117" s="8" t="s">
        <v>842</v>
      </c>
      <c r="H117" s="8" t="s">
        <v>54</v>
      </c>
      <c r="I117" s="8" t="s">
        <v>31</v>
      </c>
      <c r="J117" s="8" t="s">
        <v>33</v>
      </c>
      <c r="K117" s="8" t="s">
        <v>842</v>
      </c>
      <c r="L117" s="8" t="s">
        <v>46</v>
      </c>
      <c r="M117" s="8" t="s">
        <v>33</v>
      </c>
      <c r="N117" s="8" t="s">
        <v>843</v>
      </c>
      <c r="O117" s="8" t="s">
        <v>842</v>
      </c>
      <c r="P117" s="8" t="s">
        <v>553</v>
      </c>
      <c r="Q117" s="8" t="s">
        <v>554</v>
      </c>
      <c r="R117" s="8" t="s">
        <v>844</v>
      </c>
      <c r="S117" s="8" t="s">
        <v>31</v>
      </c>
      <c r="T117" s="8" t="s">
        <v>31</v>
      </c>
      <c r="U117" s="8" t="s">
        <v>40</v>
      </c>
      <c r="V117" s="8" t="s">
        <v>31</v>
      </c>
    </row>
    <row r="118" spans="1:22" ht="14.25">
      <c r="A118" s="8">
        <v>112</v>
      </c>
      <c r="B118" s="8" t="s">
        <v>845</v>
      </c>
      <c r="C118" s="8" t="s">
        <v>84</v>
      </c>
      <c r="D118" s="8" t="s">
        <v>846</v>
      </c>
      <c r="E118" s="8" t="s">
        <v>847</v>
      </c>
      <c r="F118" s="8" t="s">
        <v>848</v>
      </c>
      <c r="H118" s="8" t="s">
        <v>32</v>
      </c>
      <c r="I118" s="8" t="s">
        <v>849</v>
      </c>
      <c r="J118" s="8" t="s">
        <v>33</v>
      </c>
      <c r="K118" s="8" t="s">
        <v>848</v>
      </c>
      <c r="L118" s="8" t="s">
        <v>46</v>
      </c>
      <c r="M118" s="8" t="s">
        <v>33</v>
      </c>
      <c r="N118" s="8" t="s">
        <v>850</v>
      </c>
      <c r="O118" s="8" t="s">
        <v>851</v>
      </c>
      <c r="P118" s="8" t="s">
        <v>128</v>
      </c>
      <c r="Q118" s="8" t="s">
        <v>129</v>
      </c>
      <c r="R118" s="8" t="s">
        <v>39</v>
      </c>
      <c r="S118" s="8" t="s">
        <v>533</v>
      </c>
      <c r="T118" s="8" t="s">
        <v>31</v>
      </c>
      <c r="U118" s="8" t="s">
        <v>40</v>
      </c>
      <c r="V118" s="8" t="s">
        <v>31</v>
      </c>
    </row>
    <row r="119" spans="1:22" ht="14.25">
      <c r="A119" s="8">
        <v>113</v>
      </c>
      <c r="B119" s="8" t="s">
        <v>852</v>
      </c>
      <c r="C119" s="8" t="s">
        <v>50</v>
      </c>
      <c r="D119" s="8" t="s">
        <v>853</v>
      </c>
      <c r="E119" s="8" t="s">
        <v>854</v>
      </c>
      <c r="F119" s="8" t="s">
        <v>31</v>
      </c>
      <c r="H119" s="8" t="s">
        <v>32</v>
      </c>
      <c r="I119" s="8" t="s">
        <v>31</v>
      </c>
      <c r="J119" s="8" t="s">
        <v>33</v>
      </c>
      <c r="K119" s="8" t="s">
        <v>855</v>
      </c>
      <c r="L119" s="8" t="s">
        <v>46</v>
      </c>
      <c r="M119" s="8" t="s">
        <v>33</v>
      </c>
      <c r="N119" s="8" t="s">
        <v>856</v>
      </c>
      <c r="O119" s="8" t="s">
        <v>857</v>
      </c>
      <c r="P119" s="8" t="s">
        <v>128</v>
      </c>
      <c r="Q119" s="8" t="s">
        <v>129</v>
      </c>
      <c r="R119" s="8" t="s">
        <v>39</v>
      </c>
      <c r="S119" s="8" t="s">
        <v>31</v>
      </c>
      <c r="T119" s="8" t="s">
        <v>31</v>
      </c>
      <c r="U119" s="8" t="s">
        <v>40</v>
      </c>
      <c r="V119" s="8" t="s">
        <v>31</v>
      </c>
    </row>
    <row r="120" spans="1:22" ht="14.25">
      <c r="A120" s="8">
        <v>114</v>
      </c>
      <c r="B120" s="8" t="s">
        <v>858</v>
      </c>
      <c r="C120" s="8" t="s">
        <v>859</v>
      </c>
      <c r="D120" s="8" t="s">
        <v>860</v>
      </c>
      <c r="E120" s="8" t="s">
        <v>861</v>
      </c>
      <c r="F120" s="8" t="s">
        <v>31</v>
      </c>
      <c r="H120" s="8" t="s">
        <v>54</v>
      </c>
      <c r="I120" s="8" t="s">
        <v>31</v>
      </c>
      <c r="J120" s="8" t="s">
        <v>33</v>
      </c>
      <c r="K120" s="8" t="s">
        <v>862</v>
      </c>
      <c r="L120" s="8" t="s">
        <v>46</v>
      </c>
      <c r="M120" s="8" t="s">
        <v>33</v>
      </c>
      <c r="N120" s="8" t="s">
        <v>863</v>
      </c>
      <c r="O120" s="8" t="s">
        <v>864</v>
      </c>
      <c r="P120" s="8" t="s">
        <v>760</v>
      </c>
      <c r="Q120" s="8" t="s">
        <v>761</v>
      </c>
      <c r="R120" s="8" t="s">
        <v>39</v>
      </c>
      <c r="S120" s="8" t="s">
        <v>31</v>
      </c>
      <c r="T120" s="8" t="s">
        <v>31</v>
      </c>
      <c r="U120" s="8" t="s">
        <v>40</v>
      </c>
      <c r="V120" s="8" t="s">
        <v>31</v>
      </c>
    </row>
    <row r="121" spans="1:22" ht="14.25">
      <c r="A121" s="8">
        <v>115</v>
      </c>
      <c r="B121" s="8" t="s">
        <v>865</v>
      </c>
      <c r="C121" s="8" t="s">
        <v>866</v>
      </c>
      <c r="D121" s="8" t="s">
        <v>867</v>
      </c>
      <c r="E121" s="8" t="s">
        <v>868</v>
      </c>
      <c r="F121" s="8" t="s">
        <v>31</v>
      </c>
      <c r="H121" s="8" t="s">
        <v>32</v>
      </c>
      <c r="I121" s="8" t="s">
        <v>31</v>
      </c>
      <c r="J121" s="8" t="s">
        <v>33</v>
      </c>
      <c r="K121" s="8" t="s">
        <v>869</v>
      </c>
      <c r="L121" s="8" t="s">
        <v>46</v>
      </c>
      <c r="M121" s="8" t="s">
        <v>33</v>
      </c>
      <c r="N121" s="8" t="s">
        <v>870</v>
      </c>
      <c r="O121" s="8" t="s">
        <v>871</v>
      </c>
      <c r="P121" s="8" t="s">
        <v>760</v>
      </c>
      <c r="Q121" s="8" t="s">
        <v>761</v>
      </c>
      <c r="R121" s="8" t="s">
        <v>39</v>
      </c>
      <c r="S121" s="8" t="s">
        <v>31</v>
      </c>
      <c r="T121" s="8" t="s">
        <v>31</v>
      </c>
      <c r="U121" s="8" t="s">
        <v>40</v>
      </c>
      <c r="V121" s="8" t="s">
        <v>31</v>
      </c>
    </row>
    <row r="122" spans="1:22" ht="14.25">
      <c r="A122" s="8">
        <v>116</v>
      </c>
      <c r="B122" s="8" t="s">
        <v>872</v>
      </c>
      <c r="C122" s="8" t="s">
        <v>873</v>
      </c>
      <c r="D122" s="8" t="s">
        <v>874</v>
      </c>
      <c r="E122" s="8" t="s">
        <v>875</v>
      </c>
      <c r="F122" s="8" t="s">
        <v>31</v>
      </c>
      <c r="H122" s="8" t="s">
        <v>54</v>
      </c>
      <c r="I122" s="8" t="s">
        <v>876</v>
      </c>
      <c r="J122" s="8" t="s">
        <v>33</v>
      </c>
      <c r="K122" s="8" t="s">
        <v>877</v>
      </c>
      <c r="L122" s="8" t="s">
        <v>46</v>
      </c>
      <c r="M122" s="8" t="s">
        <v>33</v>
      </c>
      <c r="N122" s="8" t="s">
        <v>878</v>
      </c>
      <c r="O122" s="8" t="s">
        <v>879</v>
      </c>
      <c r="P122" s="8" t="s">
        <v>241</v>
      </c>
      <c r="Q122" s="8" t="s">
        <v>242</v>
      </c>
      <c r="R122" s="8" t="s">
        <v>39</v>
      </c>
      <c r="S122" s="8" t="s">
        <v>31</v>
      </c>
      <c r="T122" s="8" t="s">
        <v>31</v>
      </c>
      <c r="U122" s="8" t="s">
        <v>40</v>
      </c>
      <c r="V122" s="8" t="s">
        <v>31</v>
      </c>
    </row>
    <row r="123" spans="1:22" ht="14.25">
      <c r="A123" s="8">
        <v>117</v>
      </c>
      <c r="B123" s="8" t="s">
        <v>880</v>
      </c>
      <c r="C123" s="8" t="s">
        <v>50</v>
      </c>
      <c r="D123" s="8" t="s">
        <v>881</v>
      </c>
      <c r="E123" s="8" t="s">
        <v>882</v>
      </c>
      <c r="F123" s="8" t="s">
        <v>883</v>
      </c>
      <c r="H123" s="8" t="s">
        <v>32</v>
      </c>
      <c r="I123" s="8" t="s">
        <v>31</v>
      </c>
      <c r="J123" s="8" t="s">
        <v>33</v>
      </c>
      <c r="K123" s="8" t="s">
        <v>883</v>
      </c>
      <c r="L123" s="8" t="s">
        <v>46</v>
      </c>
      <c r="M123" s="8" t="s">
        <v>33</v>
      </c>
      <c r="N123" s="8" t="s">
        <v>884</v>
      </c>
      <c r="O123" s="8" t="s">
        <v>885</v>
      </c>
      <c r="P123" s="8" t="s">
        <v>143</v>
      </c>
      <c r="Q123" s="8" t="s">
        <v>144</v>
      </c>
      <c r="R123" s="8" t="s">
        <v>39</v>
      </c>
      <c r="S123" s="8" t="s">
        <v>31</v>
      </c>
      <c r="T123" s="8" t="s">
        <v>31</v>
      </c>
      <c r="U123" s="8" t="s">
        <v>40</v>
      </c>
      <c r="V123" s="8" t="s">
        <v>31</v>
      </c>
    </row>
    <row r="124" spans="1:22" ht="14.25">
      <c r="A124" s="8">
        <v>118</v>
      </c>
      <c r="B124" s="8" t="s">
        <v>886</v>
      </c>
      <c r="C124" s="8" t="s">
        <v>887</v>
      </c>
      <c r="D124" s="8" t="s">
        <v>888</v>
      </c>
      <c r="E124" s="8" t="s">
        <v>889</v>
      </c>
      <c r="F124" s="8" t="s">
        <v>31</v>
      </c>
      <c r="H124" s="8" t="s">
        <v>32</v>
      </c>
      <c r="I124" s="8" t="s">
        <v>31</v>
      </c>
      <c r="J124" s="8" t="s">
        <v>33</v>
      </c>
      <c r="K124" s="8" t="s">
        <v>890</v>
      </c>
      <c r="L124" s="8" t="s">
        <v>46</v>
      </c>
      <c r="M124" s="8" t="s">
        <v>33</v>
      </c>
      <c r="N124" s="8" t="s">
        <v>891</v>
      </c>
      <c r="O124" s="8" t="s">
        <v>892</v>
      </c>
      <c r="P124" s="8" t="s">
        <v>760</v>
      </c>
      <c r="Q124" s="8" t="s">
        <v>761</v>
      </c>
      <c r="R124" s="8" t="s">
        <v>39</v>
      </c>
      <c r="S124" s="8" t="s">
        <v>31</v>
      </c>
      <c r="T124" s="8" t="s">
        <v>31</v>
      </c>
      <c r="U124" s="8" t="s">
        <v>40</v>
      </c>
      <c r="V124" s="8" t="s">
        <v>31</v>
      </c>
    </row>
    <row r="125" spans="1:22" ht="14.25">
      <c r="A125" s="8">
        <v>119</v>
      </c>
      <c r="B125" s="8" t="s">
        <v>893</v>
      </c>
      <c r="C125" s="8" t="s">
        <v>50</v>
      </c>
      <c r="D125" s="8" t="s">
        <v>894</v>
      </c>
      <c r="E125" s="8" t="s">
        <v>895</v>
      </c>
      <c r="F125" s="8" t="s">
        <v>31</v>
      </c>
      <c r="H125" s="8" t="s">
        <v>32</v>
      </c>
      <c r="I125" s="8" t="s">
        <v>31</v>
      </c>
      <c r="J125" s="8" t="s">
        <v>33</v>
      </c>
      <c r="K125" s="8" t="s">
        <v>896</v>
      </c>
      <c r="L125" s="8" t="s">
        <v>46</v>
      </c>
      <c r="M125" s="8" t="s">
        <v>33</v>
      </c>
      <c r="N125" s="8" t="s">
        <v>897</v>
      </c>
      <c r="O125" s="8" t="s">
        <v>898</v>
      </c>
      <c r="P125" s="8" t="s">
        <v>283</v>
      </c>
      <c r="Q125" s="8" t="s">
        <v>284</v>
      </c>
      <c r="R125" s="8" t="s">
        <v>39</v>
      </c>
      <c r="S125" s="8" t="s">
        <v>31</v>
      </c>
      <c r="T125" s="8" t="s">
        <v>31</v>
      </c>
      <c r="U125" s="8" t="s">
        <v>40</v>
      </c>
      <c r="V125" s="8" t="s">
        <v>31</v>
      </c>
    </row>
    <row r="126" spans="1:22" ht="14.25">
      <c r="A126" s="8">
        <v>120</v>
      </c>
      <c r="B126" s="8" t="s">
        <v>899</v>
      </c>
      <c r="C126" s="8" t="s">
        <v>32</v>
      </c>
      <c r="D126" s="8" t="s">
        <v>900</v>
      </c>
      <c r="E126" s="8" t="s">
        <v>901</v>
      </c>
      <c r="F126" s="8" t="s">
        <v>31</v>
      </c>
      <c r="H126" s="8" t="s">
        <v>32</v>
      </c>
      <c r="I126" s="8" t="s">
        <v>31</v>
      </c>
      <c r="J126" s="8" t="s">
        <v>33</v>
      </c>
      <c r="K126" s="8" t="s">
        <v>902</v>
      </c>
      <c r="L126" s="8" t="s">
        <v>46</v>
      </c>
      <c r="M126" s="8" t="s">
        <v>33</v>
      </c>
      <c r="N126" s="8" t="s">
        <v>903</v>
      </c>
      <c r="O126" s="8" t="s">
        <v>904</v>
      </c>
      <c r="P126" s="8" t="s">
        <v>636</v>
      </c>
      <c r="Q126" s="8" t="s">
        <v>637</v>
      </c>
      <c r="R126" s="8" t="s">
        <v>39</v>
      </c>
      <c r="S126" s="8" t="s">
        <v>31</v>
      </c>
      <c r="T126" s="8" t="s">
        <v>31</v>
      </c>
      <c r="U126" s="8" t="s">
        <v>40</v>
      </c>
      <c r="V126" s="8" t="s">
        <v>31</v>
      </c>
    </row>
    <row r="127" spans="1:22" ht="14.25">
      <c r="A127" s="8">
        <v>121</v>
      </c>
      <c r="B127" s="8" t="s">
        <v>905</v>
      </c>
      <c r="C127" s="8" t="s">
        <v>906</v>
      </c>
      <c r="D127" s="8" t="s">
        <v>907</v>
      </c>
      <c r="E127" s="8" t="s">
        <v>908</v>
      </c>
      <c r="F127" s="8" t="s">
        <v>31</v>
      </c>
      <c r="H127" s="8" t="s">
        <v>32</v>
      </c>
      <c r="I127" s="8" t="s">
        <v>31</v>
      </c>
      <c r="J127" s="8" t="s">
        <v>33</v>
      </c>
      <c r="K127" s="8" t="s">
        <v>909</v>
      </c>
      <c r="L127" s="8" t="s">
        <v>46</v>
      </c>
      <c r="M127" s="8" t="s">
        <v>33</v>
      </c>
      <c r="N127" s="8" t="s">
        <v>910</v>
      </c>
      <c r="O127" s="8" t="s">
        <v>911</v>
      </c>
      <c r="P127" s="8" t="s">
        <v>102</v>
      </c>
      <c r="Q127" s="8" t="s">
        <v>103</v>
      </c>
      <c r="R127" s="8" t="s">
        <v>39</v>
      </c>
      <c r="S127" s="8" t="s">
        <v>31</v>
      </c>
      <c r="T127" s="8" t="s">
        <v>31</v>
      </c>
      <c r="U127" s="8" t="s">
        <v>40</v>
      </c>
      <c r="V127" s="8" t="s">
        <v>31</v>
      </c>
    </row>
    <row r="128" spans="1:22" ht="14.25">
      <c r="A128" s="8">
        <v>122</v>
      </c>
      <c r="B128" s="8" t="s">
        <v>912</v>
      </c>
      <c r="C128" s="8" t="s">
        <v>84</v>
      </c>
      <c r="D128" s="8" t="s">
        <v>913</v>
      </c>
      <c r="E128" s="8" t="s">
        <v>914</v>
      </c>
      <c r="F128" s="8" t="s">
        <v>915</v>
      </c>
      <c r="H128" s="8" t="s">
        <v>32</v>
      </c>
      <c r="I128" s="8" t="s">
        <v>916</v>
      </c>
      <c r="J128" s="8" t="s">
        <v>33</v>
      </c>
      <c r="K128" s="8" t="s">
        <v>915</v>
      </c>
      <c r="L128" s="8" t="s">
        <v>46</v>
      </c>
      <c r="M128" s="8" t="s">
        <v>33</v>
      </c>
      <c r="N128" s="8" t="s">
        <v>917</v>
      </c>
      <c r="O128" s="8" t="s">
        <v>918</v>
      </c>
      <c r="P128" s="8" t="s">
        <v>283</v>
      </c>
      <c r="Q128" s="8" t="s">
        <v>284</v>
      </c>
      <c r="R128" s="8" t="s">
        <v>39</v>
      </c>
      <c r="S128" s="8" t="s">
        <v>76</v>
      </c>
      <c r="T128" s="8" t="s">
        <v>31</v>
      </c>
      <c r="U128" s="8" t="s">
        <v>40</v>
      </c>
      <c r="V128" s="8" t="s">
        <v>31</v>
      </c>
    </row>
    <row r="129" spans="1:22" ht="14.25">
      <c r="A129" s="8">
        <v>123</v>
      </c>
      <c r="B129" s="8" t="s">
        <v>919</v>
      </c>
      <c r="C129" s="8" t="s">
        <v>920</v>
      </c>
      <c r="D129" s="8" t="s">
        <v>921</v>
      </c>
      <c r="E129" s="8" t="s">
        <v>922</v>
      </c>
      <c r="F129" s="8" t="s">
        <v>31</v>
      </c>
      <c r="H129" s="8" t="s">
        <v>32</v>
      </c>
      <c r="I129" s="8" t="s">
        <v>31</v>
      </c>
      <c r="J129" s="8" t="s">
        <v>33</v>
      </c>
      <c r="K129" s="8" t="s">
        <v>923</v>
      </c>
      <c r="L129" s="8" t="s">
        <v>46</v>
      </c>
      <c r="M129" s="8" t="s">
        <v>33</v>
      </c>
      <c r="N129" s="8" t="s">
        <v>924</v>
      </c>
      <c r="O129" s="8" t="s">
        <v>925</v>
      </c>
      <c r="P129" s="8" t="s">
        <v>283</v>
      </c>
      <c r="Q129" s="8" t="s">
        <v>284</v>
      </c>
      <c r="R129" s="8" t="s">
        <v>39</v>
      </c>
      <c r="S129" s="8" t="s">
        <v>31</v>
      </c>
      <c r="T129" s="8" t="s">
        <v>31</v>
      </c>
      <c r="U129" s="8" t="s">
        <v>40</v>
      </c>
      <c r="V129" s="8" t="s">
        <v>31</v>
      </c>
    </row>
    <row r="130" spans="1:22" ht="14.25">
      <c r="A130" s="8">
        <v>124</v>
      </c>
      <c r="B130" s="8" t="s">
        <v>926</v>
      </c>
      <c r="C130" s="8" t="s">
        <v>927</v>
      </c>
      <c r="D130" s="8" t="s">
        <v>928</v>
      </c>
      <c r="E130" s="8" t="s">
        <v>929</v>
      </c>
      <c r="F130" s="8" t="s">
        <v>930</v>
      </c>
      <c r="H130" s="8" t="s">
        <v>32</v>
      </c>
      <c r="I130" s="8" t="s">
        <v>31</v>
      </c>
      <c r="J130" s="8" t="s">
        <v>33</v>
      </c>
      <c r="K130" s="8" t="s">
        <v>930</v>
      </c>
      <c r="L130" s="8" t="s">
        <v>46</v>
      </c>
      <c r="M130" s="8" t="s">
        <v>33</v>
      </c>
      <c r="N130" s="8" t="s">
        <v>931</v>
      </c>
      <c r="O130" s="8" t="s">
        <v>932</v>
      </c>
      <c r="P130" s="8" t="s">
        <v>67</v>
      </c>
      <c r="Q130" s="8" t="s">
        <v>68</v>
      </c>
      <c r="R130" s="8" t="s">
        <v>178</v>
      </c>
      <c r="S130" s="8" t="s">
        <v>31</v>
      </c>
      <c r="T130" s="8" t="s">
        <v>31</v>
      </c>
      <c r="U130" s="8" t="s">
        <v>40</v>
      </c>
      <c r="V130" s="8" t="s">
        <v>31</v>
      </c>
    </row>
    <row r="131" spans="1:22" ht="14.25">
      <c r="A131" s="8">
        <v>125</v>
      </c>
      <c r="B131" s="8" t="s">
        <v>933</v>
      </c>
      <c r="C131" s="8" t="s">
        <v>934</v>
      </c>
      <c r="D131" s="8" t="s">
        <v>935</v>
      </c>
      <c r="E131" s="8" t="s">
        <v>936</v>
      </c>
      <c r="F131" s="8" t="s">
        <v>31</v>
      </c>
      <c r="H131" s="8" t="s">
        <v>54</v>
      </c>
      <c r="I131" s="8" t="s">
        <v>31</v>
      </c>
      <c r="J131" s="8" t="s">
        <v>33</v>
      </c>
      <c r="K131" s="8" t="s">
        <v>937</v>
      </c>
      <c r="L131" s="8" t="s">
        <v>46</v>
      </c>
      <c r="M131" s="8" t="s">
        <v>33</v>
      </c>
      <c r="N131" s="8" t="s">
        <v>938</v>
      </c>
      <c r="O131" s="8" t="s">
        <v>939</v>
      </c>
      <c r="P131" s="8" t="s">
        <v>258</v>
      </c>
      <c r="Q131" s="8" t="s">
        <v>259</v>
      </c>
      <c r="R131" s="8" t="s">
        <v>39</v>
      </c>
      <c r="S131" s="8" t="s">
        <v>31</v>
      </c>
      <c r="T131" s="8" t="s">
        <v>31</v>
      </c>
      <c r="U131" s="8" t="s">
        <v>40</v>
      </c>
      <c r="V131" s="8" t="s">
        <v>31</v>
      </c>
    </row>
    <row r="132" spans="1:22" ht="14.25">
      <c r="A132" s="8">
        <v>126</v>
      </c>
      <c r="B132" s="8" t="s">
        <v>940</v>
      </c>
      <c r="C132" s="8" t="s">
        <v>941</v>
      </c>
      <c r="D132" s="8" t="s">
        <v>942</v>
      </c>
      <c r="E132" s="8" t="s">
        <v>943</v>
      </c>
      <c r="F132" s="8" t="s">
        <v>944</v>
      </c>
      <c r="H132" s="8" t="s">
        <v>32</v>
      </c>
      <c r="I132" s="8" t="s">
        <v>31</v>
      </c>
      <c r="J132" s="8" t="s">
        <v>33</v>
      </c>
      <c r="K132" s="8" t="s">
        <v>944</v>
      </c>
      <c r="L132" s="8" t="s">
        <v>46</v>
      </c>
      <c r="M132" s="8" t="s">
        <v>33</v>
      </c>
      <c r="N132" s="8" t="s">
        <v>945</v>
      </c>
      <c r="O132" s="8" t="s">
        <v>946</v>
      </c>
      <c r="P132" s="8" t="s">
        <v>241</v>
      </c>
      <c r="Q132" s="8" t="s">
        <v>242</v>
      </c>
      <c r="R132" s="8" t="s">
        <v>39</v>
      </c>
      <c r="S132" s="8" t="s">
        <v>947</v>
      </c>
      <c r="T132" s="8" t="s">
        <v>31</v>
      </c>
      <c r="U132" s="8" t="s">
        <v>40</v>
      </c>
      <c r="V132" s="8" t="s">
        <v>31</v>
      </c>
    </row>
    <row r="133" spans="1:22" ht="14.25">
      <c r="A133" s="8">
        <v>127</v>
      </c>
      <c r="B133" s="8" t="s">
        <v>948</v>
      </c>
      <c r="C133" s="8" t="s">
        <v>949</v>
      </c>
      <c r="D133" s="8" t="s">
        <v>950</v>
      </c>
      <c r="E133" s="8" t="s">
        <v>951</v>
      </c>
      <c r="F133" s="8" t="s">
        <v>952</v>
      </c>
      <c r="H133" s="8" t="s">
        <v>32</v>
      </c>
      <c r="I133" s="8" t="s">
        <v>31</v>
      </c>
      <c r="J133" s="8" t="s">
        <v>33</v>
      </c>
      <c r="K133" s="8" t="s">
        <v>952</v>
      </c>
      <c r="L133" s="8" t="s">
        <v>46</v>
      </c>
      <c r="M133" s="8" t="s">
        <v>33</v>
      </c>
      <c r="N133" s="8" t="s">
        <v>953</v>
      </c>
      <c r="O133" s="8" t="s">
        <v>954</v>
      </c>
      <c r="P133" s="8" t="s">
        <v>193</v>
      </c>
      <c r="Q133" s="8" t="s">
        <v>194</v>
      </c>
      <c r="R133" s="8" t="s">
        <v>39</v>
      </c>
      <c r="S133" s="8" t="s">
        <v>293</v>
      </c>
      <c r="T133" s="8" t="s">
        <v>31</v>
      </c>
      <c r="U133" s="8" t="s">
        <v>40</v>
      </c>
      <c r="V133" s="8" t="s">
        <v>31</v>
      </c>
    </row>
    <row r="134" spans="1:22" ht="14.25">
      <c r="A134" s="8">
        <v>128</v>
      </c>
      <c r="B134" s="8" t="s">
        <v>955</v>
      </c>
      <c r="C134" s="8" t="s">
        <v>956</v>
      </c>
      <c r="D134" s="8" t="s">
        <v>957</v>
      </c>
      <c r="E134" s="8" t="s">
        <v>958</v>
      </c>
      <c r="F134" s="8" t="s">
        <v>31</v>
      </c>
      <c r="H134" s="8" t="s">
        <v>32</v>
      </c>
      <c r="I134" s="8" t="s">
        <v>959</v>
      </c>
      <c r="J134" s="8" t="s">
        <v>33</v>
      </c>
      <c r="K134" s="8" t="s">
        <v>960</v>
      </c>
      <c r="L134" s="8" t="s">
        <v>46</v>
      </c>
      <c r="M134" s="8" t="s">
        <v>33</v>
      </c>
      <c r="N134" s="8" t="s">
        <v>961</v>
      </c>
      <c r="O134" s="8" t="s">
        <v>962</v>
      </c>
      <c r="P134" s="8" t="s">
        <v>241</v>
      </c>
      <c r="Q134" s="8" t="s">
        <v>242</v>
      </c>
      <c r="R134" s="8" t="s">
        <v>39</v>
      </c>
      <c r="S134" s="8" t="s">
        <v>31</v>
      </c>
      <c r="T134" s="8" t="s">
        <v>31</v>
      </c>
      <c r="U134" s="8" t="s">
        <v>40</v>
      </c>
      <c r="V134" s="8" t="s">
        <v>31</v>
      </c>
    </row>
    <row r="135" spans="1:22" ht="14.25">
      <c r="A135" s="8">
        <v>129</v>
      </c>
      <c r="B135" s="8" t="s">
        <v>963</v>
      </c>
      <c r="C135" s="8" t="s">
        <v>964</v>
      </c>
      <c r="D135" s="8" t="s">
        <v>965</v>
      </c>
      <c r="E135" s="8" t="s">
        <v>966</v>
      </c>
      <c r="F135" s="8" t="s">
        <v>967</v>
      </c>
      <c r="H135" s="8" t="s">
        <v>32</v>
      </c>
      <c r="I135" s="8" t="s">
        <v>31</v>
      </c>
      <c r="J135" s="8" t="s">
        <v>33</v>
      </c>
      <c r="K135" s="8" t="s">
        <v>967</v>
      </c>
      <c r="L135" s="8" t="s">
        <v>46</v>
      </c>
      <c r="M135" s="8" t="s">
        <v>33</v>
      </c>
      <c r="N135" s="8" t="s">
        <v>968</v>
      </c>
      <c r="O135" s="8" t="s">
        <v>969</v>
      </c>
      <c r="P135" s="8" t="s">
        <v>258</v>
      </c>
      <c r="Q135" s="8" t="s">
        <v>259</v>
      </c>
      <c r="R135" s="8" t="s">
        <v>39</v>
      </c>
      <c r="S135" s="8" t="s">
        <v>268</v>
      </c>
      <c r="T135" s="8" t="s">
        <v>31</v>
      </c>
      <c r="U135" s="8" t="s">
        <v>40</v>
      </c>
      <c r="V135" s="8" t="s">
        <v>31</v>
      </c>
    </row>
    <row r="136" spans="1:22" ht="14.25">
      <c r="A136" s="8">
        <v>130</v>
      </c>
      <c r="B136" s="8" t="s">
        <v>970</v>
      </c>
      <c r="C136" s="8" t="s">
        <v>50</v>
      </c>
      <c r="D136" s="8" t="s">
        <v>971</v>
      </c>
      <c r="E136" s="8" t="s">
        <v>972</v>
      </c>
      <c r="F136" s="8" t="s">
        <v>973</v>
      </c>
      <c r="H136" s="8" t="s">
        <v>32</v>
      </c>
      <c r="I136" s="8" t="s">
        <v>974</v>
      </c>
      <c r="J136" s="8" t="s">
        <v>33</v>
      </c>
      <c r="K136" s="8" t="s">
        <v>973</v>
      </c>
      <c r="L136" s="8" t="s">
        <v>46</v>
      </c>
      <c r="M136" s="8" t="s">
        <v>33</v>
      </c>
      <c r="N136" s="8" t="s">
        <v>975</v>
      </c>
      <c r="O136" s="8" t="s">
        <v>973</v>
      </c>
      <c r="P136" s="8" t="s">
        <v>283</v>
      </c>
      <c r="Q136" s="8" t="s">
        <v>284</v>
      </c>
      <c r="R136" s="8" t="s">
        <v>39</v>
      </c>
      <c r="S136" s="8" t="s">
        <v>976</v>
      </c>
      <c r="T136" s="8" t="s">
        <v>31</v>
      </c>
      <c r="U136" s="8" t="s">
        <v>40</v>
      </c>
      <c r="V136" s="8" t="s">
        <v>31</v>
      </c>
    </row>
    <row r="137" spans="1:22" ht="14.25">
      <c r="A137" s="8">
        <v>131</v>
      </c>
      <c r="B137" s="8" t="s">
        <v>977</v>
      </c>
      <c r="C137" s="8" t="s">
        <v>978</v>
      </c>
      <c r="D137" s="8" t="s">
        <v>979</v>
      </c>
      <c r="E137" s="8" t="s">
        <v>980</v>
      </c>
      <c r="F137" s="8" t="s">
        <v>981</v>
      </c>
      <c r="H137" s="8" t="s">
        <v>32</v>
      </c>
      <c r="I137" s="8" t="s">
        <v>31</v>
      </c>
      <c r="J137" s="8" t="s">
        <v>33</v>
      </c>
      <c r="K137" s="8" t="s">
        <v>982</v>
      </c>
      <c r="L137" s="8" t="s">
        <v>46</v>
      </c>
      <c r="M137" s="8" t="s">
        <v>33</v>
      </c>
      <c r="N137" s="8" t="s">
        <v>983</v>
      </c>
      <c r="O137" s="8" t="s">
        <v>984</v>
      </c>
      <c r="P137" s="8" t="s">
        <v>165</v>
      </c>
      <c r="Q137" s="8" t="s">
        <v>166</v>
      </c>
      <c r="R137" s="8" t="s">
        <v>39</v>
      </c>
      <c r="S137" s="8" t="s">
        <v>985</v>
      </c>
      <c r="T137" s="8" t="s">
        <v>31</v>
      </c>
      <c r="U137" s="8" t="s">
        <v>40</v>
      </c>
      <c r="V137" s="8" t="s">
        <v>31</v>
      </c>
    </row>
    <row r="138" spans="1:22" ht="14.25">
      <c r="A138" s="8">
        <v>132</v>
      </c>
      <c r="B138" s="8" t="s">
        <v>986</v>
      </c>
      <c r="C138" s="8" t="s">
        <v>987</v>
      </c>
      <c r="D138" s="8" t="s">
        <v>988</v>
      </c>
      <c r="E138" s="8" t="s">
        <v>989</v>
      </c>
      <c r="F138" s="8" t="s">
        <v>990</v>
      </c>
      <c r="H138" s="8" t="s">
        <v>32</v>
      </c>
      <c r="I138" s="8" t="s">
        <v>31</v>
      </c>
      <c r="J138" s="8" t="s">
        <v>33</v>
      </c>
      <c r="K138" s="8" t="s">
        <v>990</v>
      </c>
      <c r="L138" s="8" t="s">
        <v>46</v>
      </c>
      <c r="M138" s="8" t="s">
        <v>33</v>
      </c>
      <c r="N138" s="8" t="s">
        <v>991</v>
      </c>
      <c r="O138" s="8" t="s">
        <v>992</v>
      </c>
      <c r="P138" s="8" t="s">
        <v>165</v>
      </c>
      <c r="Q138" s="8" t="s">
        <v>166</v>
      </c>
      <c r="R138" s="8" t="s">
        <v>39</v>
      </c>
      <c r="S138" s="8" t="s">
        <v>31</v>
      </c>
      <c r="T138" s="8" t="s">
        <v>31</v>
      </c>
      <c r="U138" s="8" t="s">
        <v>40</v>
      </c>
      <c r="V138" s="8" t="s">
        <v>31</v>
      </c>
    </row>
    <row r="139" spans="1:22" ht="14.25">
      <c r="A139" s="8">
        <v>133</v>
      </c>
      <c r="B139" s="8" t="s">
        <v>993</v>
      </c>
      <c r="C139" s="8" t="s">
        <v>994</v>
      </c>
      <c r="D139" s="8" t="s">
        <v>995</v>
      </c>
      <c r="E139" s="8" t="s">
        <v>996</v>
      </c>
      <c r="F139" s="8" t="s">
        <v>997</v>
      </c>
      <c r="H139" s="8" t="s">
        <v>32</v>
      </c>
      <c r="I139" s="8" t="s">
        <v>31</v>
      </c>
      <c r="J139" s="8" t="s">
        <v>33</v>
      </c>
      <c r="K139" s="8" t="s">
        <v>997</v>
      </c>
      <c r="L139" s="8" t="s">
        <v>46</v>
      </c>
      <c r="M139" s="8" t="s">
        <v>33</v>
      </c>
      <c r="N139" s="8" t="s">
        <v>998</v>
      </c>
      <c r="O139" s="8" t="s">
        <v>999</v>
      </c>
      <c r="P139" s="8" t="s">
        <v>760</v>
      </c>
      <c r="Q139" s="8" t="s">
        <v>761</v>
      </c>
      <c r="R139" s="8" t="s">
        <v>178</v>
      </c>
      <c r="S139" s="8" t="s">
        <v>31</v>
      </c>
      <c r="T139" s="8" t="s">
        <v>31</v>
      </c>
      <c r="U139" s="8" t="s">
        <v>40</v>
      </c>
      <c r="V139" s="8" t="s">
        <v>31</v>
      </c>
    </row>
    <row r="140" spans="1:22" ht="14.25">
      <c r="A140" s="8">
        <v>134</v>
      </c>
      <c r="B140" s="8" t="s">
        <v>1000</v>
      </c>
      <c r="C140" s="8" t="s">
        <v>84</v>
      </c>
      <c r="D140" s="8" t="s">
        <v>1001</v>
      </c>
      <c r="E140" s="8" t="s">
        <v>1002</v>
      </c>
      <c r="F140" s="8" t="s">
        <v>1003</v>
      </c>
      <c r="H140" s="8" t="s">
        <v>32</v>
      </c>
      <c r="I140" s="8" t="s">
        <v>1004</v>
      </c>
      <c r="J140" s="8" t="s">
        <v>33</v>
      </c>
      <c r="K140" s="8" t="s">
        <v>1003</v>
      </c>
      <c r="L140" s="8" t="s">
        <v>46</v>
      </c>
      <c r="M140" s="8" t="s">
        <v>33</v>
      </c>
      <c r="N140" s="8" t="s">
        <v>1005</v>
      </c>
      <c r="O140" s="8" t="s">
        <v>1006</v>
      </c>
      <c r="P140" s="8" t="s">
        <v>636</v>
      </c>
      <c r="Q140" s="8" t="s">
        <v>637</v>
      </c>
      <c r="R140" s="8" t="s">
        <v>39</v>
      </c>
      <c r="S140" s="8" t="s">
        <v>523</v>
      </c>
      <c r="T140" s="8" t="s">
        <v>31</v>
      </c>
      <c r="U140" s="8" t="s">
        <v>40</v>
      </c>
      <c r="V140" s="8" t="s">
        <v>31</v>
      </c>
    </row>
    <row r="141" spans="1:22" ht="14.25">
      <c r="A141" s="8">
        <v>135</v>
      </c>
      <c r="B141" s="8" t="s">
        <v>1007</v>
      </c>
      <c r="C141" s="8" t="s">
        <v>50</v>
      </c>
      <c r="D141" s="8" t="s">
        <v>1008</v>
      </c>
      <c r="E141" s="8" t="s">
        <v>1009</v>
      </c>
      <c r="F141" s="8" t="s">
        <v>1010</v>
      </c>
      <c r="H141" s="8" t="s">
        <v>32</v>
      </c>
      <c r="I141" s="8" t="s">
        <v>31</v>
      </c>
      <c r="J141" s="8" t="s">
        <v>33</v>
      </c>
      <c r="K141" s="8" t="s">
        <v>1011</v>
      </c>
      <c r="L141" s="8" t="s">
        <v>46</v>
      </c>
      <c r="M141" s="8" t="s">
        <v>33</v>
      </c>
      <c r="N141" s="8" t="s">
        <v>1012</v>
      </c>
      <c r="O141" s="8" t="s">
        <v>1013</v>
      </c>
      <c r="P141" s="8" t="s">
        <v>636</v>
      </c>
      <c r="Q141" s="8" t="s">
        <v>637</v>
      </c>
      <c r="R141" s="8" t="s">
        <v>39</v>
      </c>
      <c r="S141" s="8" t="s">
        <v>1014</v>
      </c>
      <c r="T141" s="8" t="s">
        <v>31</v>
      </c>
      <c r="U141" s="8" t="s">
        <v>40</v>
      </c>
      <c r="V141" s="8" t="s">
        <v>31</v>
      </c>
    </row>
    <row r="142" spans="1:22" ht="14.25">
      <c r="A142" s="8">
        <v>136</v>
      </c>
      <c r="B142" s="8" t="s">
        <v>1015</v>
      </c>
      <c r="C142" s="8" t="s">
        <v>50</v>
      </c>
      <c r="D142" s="8" t="s">
        <v>1016</v>
      </c>
      <c r="E142" s="8" t="s">
        <v>1017</v>
      </c>
      <c r="F142" s="8" t="s">
        <v>1018</v>
      </c>
      <c r="H142" s="8" t="s">
        <v>32</v>
      </c>
      <c r="I142" s="8" t="s">
        <v>31</v>
      </c>
      <c r="J142" s="8" t="s">
        <v>33</v>
      </c>
      <c r="K142" s="8" t="s">
        <v>1018</v>
      </c>
      <c r="L142" s="8" t="s">
        <v>46</v>
      </c>
      <c r="M142" s="8" t="s">
        <v>33</v>
      </c>
      <c r="N142" s="8" t="s">
        <v>1019</v>
      </c>
      <c r="O142" s="8" t="s">
        <v>1020</v>
      </c>
      <c r="P142" s="8" t="s">
        <v>636</v>
      </c>
      <c r="Q142" s="8" t="s">
        <v>637</v>
      </c>
      <c r="R142" s="8" t="s">
        <v>39</v>
      </c>
      <c r="S142" s="8" t="s">
        <v>76</v>
      </c>
      <c r="T142" s="8" t="s">
        <v>31</v>
      </c>
      <c r="U142" s="8" t="s">
        <v>40</v>
      </c>
      <c r="V142" s="8" t="s">
        <v>31</v>
      </c>
    </row>
    <row r="143" spans="1:22" ht="14.25">
      <c r="A143" s="8">
        <v>137</v>
      </c>
      <c r="B143" s="8" t="s">
        <v>1021</v>
      </c>
      <c r="C143" s="8" t="s">
        <v>50</v>
      </c>
      <c r="D143" s="8" t="s">
        <v>1022</v>
      </c>
      <c r="E143" s="8" t="s">
        <v>1023</v>
      </c>
      <c r="F143" s="8" t="s">
        <v>1024</v>
      </c>
      <c r="H143" s="8" t="s">
        <v>32</v>
      </c>
      <c r="I143" s="8" t="s">
        <v>1025</v>
      </c>
      <c r="J143" s="8" t="s">
        <v>33</v>
      </c>
      <c r="K143" s="8" t="s">
        <v>1024</v>
      </c>
      <c r="L143" s="8" t="s">
        <v>46</v>
      </c>
      <c r="M143" s="8" t="s">
        <v>33</v>
      </c>
      <c r="N143" s="8" t="s">
        <v>1026</v>
      </c>
      <c r="O143" s="8" t="s">
        <v>1027</v>
      </c>
      <c r="P143" s="8" t="s">
        <v>143</v>
      </c>
      <c r="Q143" s="8" t="s">
        <v>144</v>
      </c>
      <c r="R143" s="8" t="s">
        <v>39</v>
      </c>
      <c r="S143" s="8" t="s">
        <v>1028</v>
      </c>
      <c r="T143" s="8" t="s">
        <v>31</v>
      </c>
      <c r="U143" s="8" t="s">
        <v>40</v>
      </c>
      <c r="V143" s="8" t="s">
        <v>31</v>
      </c>
    </row>
    <row r="144" spans="1:22" ht="14.25">
      <c r="A144" s="8">
        <v>138</v>
      </c>
      <c r="B144" s="8" t="s">
        <v>1029</v>
      </c>
      <c r="C144" s="8" t="s">
        <v>484</v>
      </c>
      <c r="D144" s="8" t="s">
        <v>1030</v>
      </c>
      <c r="E144" s="8" t="s">
        <v>31</v>
      </c>
      <c r="F144" s="8" t="s">
        <v>1031</v>
      </c>
      <c r="H144" s="8" t="s">
        <v>32</v>
      </c>
      <c r="I144" s="8" t="s">
        <v>31</v>
      </c>
      <c r="J144" s="8" t="s">
        <v>33</v>
      </c>
      <c r="K144" s="8" t="s">
        <v>1031</v>
      </c>
      <c r="L144" s="8" t="s">
        <v>46</v>
      </c>
      <c r="M144" s="8" t="s">
        <v>33</v>
      </c>
      <c r="N144" s="8" t="s">
        <v>1032</v>
      </c>
      <c r="O144" s="8" t="s">
        <v>1033</v>
      </c>
      <c r="P144" s="8" t="s">
        <v>67</v>
      </c>
      <c r="Q144" s="8" t="s">
        <v>68</v>
      </c>
      <c r="R144" s="8" t="s">
        <v>39</v>
      </c>
      <c r="S144" s="8" t="s">
        <v>31</v>
      </c>
      <c r="T144" s="8" t="s">
        <v>31</v>
      </c>
      <c r="U144" s="8" t="s">
        <v>40</v>
      </c>
      <c r="V144" s="8" t="s">
        <v>31</v>
      </c>
    </row>
    <row r="145" spans="1:22" ht="14.25">
      <c r="A145" s="8">
        <v>139</v>
      </c>
      <c r="B145" s="8" t="s">
        <v>1034</v>
      </c>
      <c r="C145" s="8" t="s">
        <v>1035</v>
      </c>
      <c r="D145" s="8" t="s">
        <v>1036</v>
      </c>
      <c r="E145" s="8" t="s">
        <v>1037</v>
      </c>
      <c r="F145" s="8" t="s">
        <v>1038</v>
      </c>
      <c r="H145" s="8" t="s">
        <v>32</v>
      </c>
      <c r="I145" s="8" t="s">
        <v>31</v>
      </c>
      <c r="J145" s="8" t="s">
        <v>33</v>
      </c>
      <c r="K145" s="8" t="s">
        <v>1038</v>
      </c>
      <c r="L145" s="8" t="s">
        <v>46</v>
      </c>
      <c r="M145" s="8" t="s">
        <v>33</v>
      </c>
      <c r="N145" s="8" t="s">
        <v>1039</v>
      </c>
      <c r="O145" s="8" t="s">
        <v>1040</v>
      </c>
      <c r="P145" s="8" t="s">
        <v>258</v>
      </c>
      <c r="Q145" s="8" t="s">
        <v>259</v>
      </c>
      <c r="R145" s="8" t="s">
        <v>178</v>
      </c>
      <c r="S145" s="8" t="s">
        <v>31</v>
      </c>
      <c r="T145" s="8" t="s">
        <v>31</v>
      </c>
      <c r="U145" s="8" t="s">
        <v>40</v>
      </c>
      <c r="V145" s="8" t="s">
        <v>31</v>
      </c>
    </row>
    <row r="146" spans="1:22" ht="14.25">
      <c r="A146" s="8">
        <v>140</v>
      </c>
      <c r="B146" s="8" t="s">
        <v>1041</v>
      </c>
      <c r="C146" s="8" t="s">
        <v>84</v>
      </c>
      <c r="D146" s="8" t="s">
        <v>1042</v>
      </c>
      <c r="E146" s="8" t="s">
        <v>1043</v>
      </c>
      <c r="F146" s="8" t="s">
        <v>31</v>
      </c>
      <c r="H146" s="8" t="s">
        <v>32</v>
      </c>
      <c r="I146" s="8" t="s">
        <v>31</v>
      </c>
      <c r="J146" s="8" t="s">
        <v>33</v>
      </c>
      <c r="K146" s="8" t="s">
        <v>1044</v>
      </c>
      <c r="L146" s="8" t="s">
        <v>34</v>
      </c>
      <c r="M146" s="8" t="s">
        <v>33</v>
      </c>
      <c r="N146" s="8" t="s">
        <v>1045</v>
      </c>
      <c r="O146" s="8" t="s">
        <v>1046</v>
      </c>
      <c r="P146" s="8" t="s">
        <v>636</v>
      </c>
      <c r="Q146" s="8" t="s">
        <v>637</v>
      </c>
      <c r="R146" s="8" t="s">
        <v>39</v>
      </c>
      <c r="S146" s="8" t="s">
        <v>31</v>
      </c>
      <c r="T146" s="8" t="s">
        <v>31</v>
      </c>
      <c r="U146" s="8" t="s">
        <v>40</v>
      </c>
      <c r="V146" s="8" t="s">
        <v>31</v>
      </c>
    </row>
    <row r="147" spans="1:22" ht="14.25">
      <c r="A147" s="8">
        <v>141</v>
      </c>
      <c r="B147" s="8" t="s">
        <v>1047</v>
      </c>
      <c r="C147" s="8" t="s">
        <v>1048</v>
      </c>
      <c r="D147" s="8" t="s">
        <v>1049</v>
      </c>
      <c r="E147" s="8" t="s">
        <v>1050</v>
      </c>
      <c r="F147" s="8" t="s">
        <v>1051</v>
      </c>
      <c r="H147" s="8" t="s">
        <v>54</v>
      </c>
      <c r="I147" s="8" t="s">
        <v>31</v>
      </c>
      <c r="J147" s="8" t="s">
        <v>33</v>
      </c>
      <c r="K147" s="8" t="s">
        <v>1052</v>
      </c>
      <c r="L147" s="8" t="s">
        <v>46</v>
      </c>
      <c r="M147" s="8" t="s">
        <v>33</v>
      </c>
      <c r="N147" s="8" t="s">
        <v>1053</v>
      </c>
      <c r="O147" s="8" t="s">
        <v>31</v>
      </c>
      <c r="P147" s="8" t="s">
        <v>1054</v>
      </c>
      <c r="Q147" s="8" t="s">
        <v>1055</v>
      </c>
      <c r="R147" s="8" t="s">
        <v>31</v>
      </c>
      <c r="S147" s="8" t="s">
        <v>1056</v>
      </c>
      <c r="T147" s="8" t="s">
        <v>1057</v>
      </c>
      <c r="U147" s="8" t="s">
        <v>40</v>
      </c>
      <c r="V147" s="8" t="s">
        <v>31</v>
      </c>
    </row>
    <row r="148" spans="1:22" ht="14.25">
      <c r="A148" s="8">
        <v>142</v>
      </c>
      <c r="B148" s="8" t="s">
        <v>1058</v>
      </c>
      <c r="C148" s="8" t="s">
        <v>1059</v>
      </c>
      <c r="D148" s="8" t="s">
        <v>1060</v>
      </c>
      <c r="E148" s="8" t="s">
        <v>1061</v>
      </c>
      <c r="F148" s="8" t="s">
        <v>1062</v>
      </c>
      <c r="H148" s="8" t="s">
        <v>32</v>
      </c>
      <c r="I148" s="8" t="s">
        <v>1063</v>
      </c>
      <c r="J148" s="8" t="s">
        <v>33</v>
      </c>
      <c r="K148" s="8" t="s">
        <v>1062</v>
      </c>
      <c r="L148" s="8" t="s">
        <v>34</v>
      </c>
      <c r="M148" s="8" t="s">
        <v>33</v>
      </c>
      <c r="N148" s="8" t="s">
        <v>1064</v>
      </c>
      <c r="O148" s="8" t="s">
        <v>1065</v>
      </c>
      <c r="P148" s="8" t="s">
        <v>241</v>
      </c>
      <c r="Q148" s="8" t="s">
        <v>242</v>
      </c>
      <c r="R148" s="8" t="s">
        <v>39</v>
      </c>
      <c r="S148" s="8" t="s">
        <v>31</v>
      </c>
      <c r="T148" s="8" t="s">
        <v>31</v>
      </c>
      <c r="U148" s="8" t="s">
        <v>40</v>
      </c>
      <c r="V148" s="8" t="s">
        <v>31</v>
      </c>
    </row>
    <row r="149" spans="1:22" ht="14.25">
      <c r="A149" s="8">
        <v>143</v>
      </c>
      <c r="B149" s="8" t="s">
        <v>1066</v>
      </c>
      <c r="C149" s="8" t="s">
        <v>1067</v>
      </c>
      <c r="D149" s="8" t="s">
        <v>1068</v>
      </c>
      <c r="E149" s="8" t="s">
        <v>1069</v>
      </c>
      <c r="F149" s="8" t="s">
        <v>1070</v>
      </c>
      <c r="H149" s="8" t="s">
        <v>32</v>
      </c>
      <c r="I149" s="8" t="s">
        <v>31</v>
      </c>
      <c r="J149" s="8" t="s">
        <v>33</v>
      </c>
      <c r="K149" s="8" t="s">
        <v>1070</v>
      </c>
      <c r="L149" s="8" t="s">
        <v>46</v>
      </c>
      <c r="M149" s="8" t="s">
        <v>33</v>
      </c>
      <c r="N149" s="8" t="s">
        <v>1071</v>
      </c>
      <c r="O149" s="8" t="s">
        <v>1072</v>
      </c>
      <c r="P149" s="8" t="s">
        <v>128</v>
      </c>
      <c r="Q149" s="8" t="s">
        <v>129</v>
      </c>
      <c r="R149" s="8" t="s">
        <v>178</v>
      </c>
      <c r="S149" s="8" t="s">
        <v>1073</v>
      </c>
      <c r="T149" s="8" t="s">
        <v>31</v>
      </c>
      <c r="U149" s="8" t="s">
        <v>40</v>
      </c>
      <c r="V149" s="8" t="s">
        <v>31</v>
      </c>
    </row>
    <row r="150" spans="1:22" ht="14.25">
      <c r="A150" s="8">
        <v>144</v>
      </c>
      <c r="B150" s="8" t="s">
        <v>1074</v>
      </c>
      <c r="C150" s="8" t="s">
        <v>1075</v>
      </c>
      <c r="D150" s="8" t="s">
        <v>1076</v>
      </c>
      <c r="E150" s="8" t="s">
        <v>1077</v>
      </c>
      <c r="F150" s="8" t="s">
        <v>1078</v>
      </c>
      <c r="H150" s="8" t="s">
        <v>54</v>
      </c>
      <c r="I150" s="8" t="s">
        <v>31</v>
      </c>
      <c r="J150" s="8" t="s">
        <v>33</v>
      </c>
      <c r="K150" s="8" t="s">
        <v>1079</v>
      </c>
      <c r="L150" s="8" t="s">
        <v>34</v>
      </c>
      <c r="M150" s="8" t="s">
        <v>33</v>
      </c>
      <c r="N150" s="8" t="s">
        <v>1080</v>
      </c>
      <c r="O150" s="8" t="s">
        <v>1081</v>
      </c>
      <c r="P150" s="8" t="s">
        <v>636</v>
      </c>
      <c r="Q150" s="8" t="s">
        <v>637</v>
      </c>
      <c r="R150" s="8" t="s">
        <v>39</v>
      </c>
      <c r="S150" s="8" t="s">
        <v>31</v>
      </c>
      <c r="T150" s="8" t="s">
        <v>31</v>
      </c>
      <c r="U150" s="8" t="s">
        <v>40</v>
      </c>
      <c r="V150" s="8" t="s">
        <v>31</v>
      </c>
    </row>
    <row r="151" spans="1:22" ht="14.25">
      <c r="A151" s="8">
        <v>145</v>
      </c>
      <c r="B151" s="8" t="s">
        <v>1082</v>
      </c>
      <c r="C151" s="8" t="s">
        <v>502</v>
      </c>
      <c r="D151" s="8" t="s">
        <v>1083</v>
      </c>
      <c r="E151" s="8" t="s">
        <v>1084</v>
      </c>
      <c r="F151" s="8" t="s">
        <v>1085</v>
      </c>
      <c r="H151" s="8" t="s">
        <v>54</v>
      </c>
      <c r="I151" s="8" t="s">
        <v>31</v>
      </c>
      <c r="J151" s="8" t="s">
        <v>33</v>
      </c>
      <c r="K151" s="8" t="s">
        <v>1085</v>
      </c>
      <c r="L151" s="8" t="s">
        <v>34</v>
      </c>
      <c r="M151" s="8" t="s">
        <v>33</v>
      </c>
      <c r="N151" s="8" t="s">
        <v>1086</v>
      </c>
      <c r="O151" s="8" t="s">
        <v>1087</v>
      </c>
      <c r="P151" s="8" t="s">
        <v>165</v>
      </c>
      <c r="Q151" s="8" t="s">
        <v>166</v>
      </c>
      <c r="R151" s="8" t="s">
        <v>39</v>
      </c>
      <c r="S151" s="8" t="s">
        <v>31</v>
      </c>
      <c r="T151" s="8" t="s">
        <v>31</v>
      </c>
      <c r="U151" s="8" t="s">
        <v>40</v>
      </c>
      <c r="V151" s="8" t="s">
        <v>31</v>
      </c>
    </row>
  </sheetData>
  <mergeCells count="1">
    <mergeCell ref="B4:C4"/>
  </mergeCells>
  <dataValidations count="1">
    <dataValidation type="list" allowBlank="1" showInputMessage="1" showErrorMessage="1" prompt="Nếu người dùng là nhân viên công ty, vui lòng bắt buộc nhập thông tin đơn vị công tác của người dùng._x000a_Nếu người dùng không phải nhân viên công ty, hệ thống sẽ không ghi nhận thông tin đơn vị công tác của người dùng." sqref="G4:G5">
      <formula1>"Có,Không"</formula1>
    </dataValidation>
  </dataValidations>
  <pageMargins left="0.7" right="0.7" top="0.75" bottom="0.75" header="0.511805555555555" footer="0.511805555555555"/>
  <pageSetup horizontalDpi="300" verticalDpi="30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LibreOffice/6.3.0.4$Windows_X86_64 LibreOffice_project/057fc023c990d676a43019934386b85b21a9ee99</Application>
  <AppVersion>14.0300</AppVersion>
  <DocSecurity>0</DocSecurity>
  <Template/>
  <Manager/>
  <Company/>
  <TotalTime>2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2021-04-05T22:38:33Z</dcterms:modified>
  <cp:category/>
  <cp:revision>6</cp:revision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