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n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366092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 Channels by Subscribers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'Channels'!G1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'Channels'!$A$2:$A$11</f>
            </numRef>
          </cat>
          <val>
            <numRef>
              <f>'Channels'!$G$2:$G$11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Channel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Subscribers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23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2" customWidth="1" min="3" max="3"/>
    <col width="15" customWidth="1" min="4" max="4"/>
    <col width="12" customWidth="1" min="5" max="5"/>
    <col width="45" customWidth="1" min="6" max="6"/>
    <col hidden="1" width="15" customWidth="1" min="7" max="7"/>
    <col hidden="1" width="12" customWidth="1" min="8" max="8"/>
    <col hidden="1" width="15" customWidth="1" min="9" max="9"/>
  </cols>
  <sheetData>
    <row r="1">
      <c r="A1" s="2" t="inlineStr">
        <is>
          <t>title</t>
        </is>
      </c>
      <c r="B1" s="2" t="inlineStr">
        <is>
          <t>subscriberCount_formatted</t>
        </is>
      </c>
      <c r="C1" s="2" t="inlineStr">
        <is>
          <t>videoCount_formatted</t>
        </is>
      </c>
      <c r="D1" s="2" t="inlineStr">
        <is>
          <t>viewCount_formatted</t>
        </is>
      </c>
      <c r="E1" s="2" t="inlineStr">
        <is>
          <t>publishedAt</t>
        </is>
      </c>
      <c r="F1" s="2" t="inlineStr">
        <is>
          <t>source_url</t>
        </is>
      </c>
      <c r="G1" s="2" t="inlineStr">
        <is>
          <t>subscriberCount</t>
        </is>
      </c>
      <c r="H1" s="2" t="inlineStr">
        <is>
          <t>videoCount</t>
        </is>
      </c>
      <c r="I1" s="2" t="inlineStr">
        <is>
          <t>viewCount</t>
        </is>
      </c>
    </row>
    <row r="2">
      <c r="A2" s="3" t="inlineStr">
        <is>
          <t>Ballers Duel</t>
        </is>
      </c>
      <c r="B2" s="4" t="inlineStr">
        <is>
          <t>828.0K</t>
        </is>
      </c>
      <c r="C2" s="4" t="inlineStr">
        <is>
          <t>119</t>
        </is>
      </c>
      <c r="D2" s="4" t="inlineStr">
        <is>
          <t>435.7M</t>
        </is>
      </c>
      <c r="E2" s="3" t="inlineStr">
        <is>
          <t>2024-05-18T09:32:53.192586Z</t>
        </is>
      </c>
      <c r="F2" s="3" t="inlineStr">
        <is>
          <t>https://www.youtube.com/@BallersDuel</t>
        </is>
      </c>
      <c r="G2" s="3" t="inlineStr">
        <is>
          <t>828000</t>
        </is>
      </c>
      <c r="H2" s="3" t="inlineStr">
        <is>
          <t>119</t>
        </is>
      </c>
      <c r="I2" s="3" t="inlineStr">
        <is>
          <t>435746601</t>
        </is>
      </c>
    </row>
    <row r="3">
      <c r="A3" s="3" t="inlineStr">
        <is>
          <t>Nivi</t>
        </is>
      </c>
      <c r="B3" s="4" t="inlineStr">
        <is>
          <t>712.0K</t>
        </is>
      </c>
      <c r="C3" s="4" t="inlineStr">
        <is>
          <t>275</t>
        </is>
      </c>
      <c r="D3" s="4" t="inlineStr">
        <is>
          <t>98.2M</t>
        </is>
      </c>
      <c r="E3" s="3" t="inlineStr">
        <is>
          <t>2022-05-29T13:34:55.11867Z</t>
        </is>
      </c>
      <c r="F3" s="3" t="inlineStr">
        <is>
          <t>https://www.youtube.com/@nivifactss</t>
        </is>
      </c>
      <c r="G3" s="3" t="inlineStr">
        <is>
          <t>712000</t>
        </is>
      </c>
      <c r="H3" s="3" t="inlineStr">
        <is>
          <t>275</t>
        </is>
      </c>
      <c r="I3" s="3" t="inlineStr">
        <is>
          <t>98163247</t>
        </is>
      </c>
    </row>
    <row r="4">
      <c r="A4" s="3" t="inlineStr">
        <is>
          <t>UEFA</t>
        </is>
      </c>
      <c r="B4" s="4" t="inlineStr">
        <is>
          <t>5.8M</t>
        </is>
      </c>
      <c r="C4" s="4" t="inlineStr">
        <is>
          <t>6.6K</t>
        </is>
      </c>
      <c r="D4" s="4" t="inlineStr">
        <is>
          <t>3.0B</t>
        </is>
      </c>
      <c r="E4" s="3" t="inlineStr">
        <is>
          <t>2006-03-13T20:44:00Z</t>
        </is>
      </c>
      <c r="F4" s="3" t="inlineStr">
        <is>
          <t>https://www.youtube.com/@UEFA</t>
        </is>
      </c>
      <c r="G4" s="3" t="inlineStr">
        <is>
          <t>5770000</t>
        </is>
      </c>
      <c r="H4" s="3" t="inlineStr">
        <is>
          <t>6588</t>
        </is>
      </c>
      <c r="I4" s="3" t="inlineStr">
        <is>
          <t>2962826783</t>
        </is>
      </c>
    </row>
    <row r="5">
      <c r="A5" s="3" t="inlineStr">
        <is>
          <t>Best Football Shorts</t>
        </is>
      </c>
      <c r="B5" s="4" t="inlineStr">
        <is>
          <t>5.3M</t>
        </is>
      </c>
      <c r="C5" s="4" t="inlineStr">
        <is>
          <t>363</t>
        </is>
      </c>
      <c r="D5" s="4" t="inlineStr">
        <is>
          <t>3.2B</t>
        </is>
      </c>
      <c r="E5" s="3" t="inlineStr">
        <is>
          <t>2022-12-23T00:07:18.484275Z</t>
        </is>
      </c>
      <c r="F5" s="3" t="inlineStr">
        <is>
          <t>https://www.youtube.com/@BestFootballShortsBFS</t>
        </is>
      </c>
      <c r="G5" s="3" t="inlineStr">
        <is>
          <t>5340000</t>
        </is>
      </c>
      <c r="H5" s="3" t="inlineStr">
        <is>
          <t>363</t>
        </is>
      </c>
      <c r="I5" s="3" t="inlineStr">
        <is>
          <t>3185951207</t>
        </is>
      </c>
    </row>
    <row r="6">
      <c r="A6" s="3" t="inlineStr">
        <is>
          <t>Bundesliga</t>
        </is>
      </c>
      <c r="B6" s="4" t="inlineStr">
        <is>
          <t>5.3M</t>
        </is>
      </c>
      <c r="C6" s="4" t="inlineStr">
        <is>
          <t>10.7K</t>
        </is>
      </c>
      <c r="D6" s="4" t="inlineStr">
        <is>
          <t>3.0B</t>
        </is>
      </c>
      <c r="E6" s="3" t="inlineStr">
        <is>
          <t>2006-04-01T22:10:07Z</t>
        </is>
      </c>
      <c r="F6" s="3" t="inlineStr">
        <is>
          <t>https://www.youtube.com/@bundesliga</t>
        </is>
      </c>
      <c r="G6" s="3" t="inlineStr">
        <is>
          <t>5310000</t>
        </is>
      </c>
      <c r="H6" s="3" t="inlineStr">
        <is>
          <t>10709</t>
        </is>
      </c>
      <c r="I6" s="3" t="inlineStr">
        <is>
          <t>2999052586</t>
        </is>
      </c>
    </row>
    <row r="7">
      <c r="A7" s="3" t="inlineStr">
        <is>
          <t>DMokTV</t>
        </is>
      </c>
      <c r="B7" s="4" t="inlineStr">
        <is>
          <t>465.0K</t>
        </is>
      </c>
      <c r="C7" s="4" t="inlineStr">
        <is>
          <t>491</t>
        </is>
      </c>
      <c r="D7" s="4" t="inlineStr">
        <is>
          <t>321.8M</t>
        </is>
      </c>
      <c r="E7" s="3" t="inlineStr">
        <is>
          <t>2020-01-27T17:04:47.898885Z</t>
        </is>
      </c>
      <c r="F7" s="3" t="inlineStr">
        <is>
          <t>https://www.youtube.com/@dmoktv</t>
        </is>
      </c>
      <c r="G7" s="3" t="inlineStr">
        <is>
          <t>465000</t>
        </is>
      </c>
      <c r="H7" s="3" t="inlineStr">
        <is>
          <t>491</t>
        </is>
      </c>
      <c r="I7" s="3" t="inlineStr">
        <is>
          <t>321795678</t>
        </is>
      </c>
    </row>
    <row r="8">
      <c r="A8" s="3" t="inlineStr">
        <is>
          <t>LE FOOT EN VIDÉO</t>
        </is>
      </c>
      <c r="B8" s="4" t="inlineStr">
        <is>
          <t>4.5M</t>
        </is>
      </c>
      <c r="C8" s="4" t="inlineStr">
        <is>
          <t>277</t>
        </is>
      </c>
      <c r="D8" s="4" t="inlineStr">
        <is>
          <t>4.0B</t>
        </is>
      </c>
      <c r="E8" s="3" t="inlineStr">
        <is>
          <t>2017-06-29T11:16:06Z</t>
        </is>
      </c>
      <c r="F8" s="3" t="inlineStr">
        <is>
          <t>https://www.youtube.com/@lefootenvideo</t>
        </is>
      </c>
      <c r="G8" s="3" t="inlineStr">
        <is>
          <t>4500000</t>
        </is>
      </c>
      <c r="H8" s="3" t="inlineStr">
        <is>
          <t>277</t>
        </is>
      </c>
      <c r="I8" s="3" t="inlineStr">
        <is>
          <t>3952034098</t>
        </is>
      </c>
    </row>
    <row r="9">
      <c r="A9" s="3" t="inlineStr">
        <is>
          <t>Xendio</t>
        </is>
      </c>
      <c r="B9" s="4" t="inlineStr">
        <is>
          <t>3.8M</t>
        </is>
      </c>
      <c r="C9" s="4" t="inlineStr">
        <is>
          <t>647</t>
        </is>
      </c>
      <c r="D9" s="4" t="inlineStr">
        <is>
          <t>3.9B</t>
        </is>
      </c>
      <c r="E9" s="3" t="inlineStr">
        <is>
          <t>2021-02-12T17:29:04.07441Z</t>
        </is>
      </c>
      <c r="F9" s="3" t="inlineStr">
        <is>
          <t>https://www.youtube.com/@Xendioshorts</t>
        </is>
      </c>
      <c r="G9" s="3" t="inlineStr">
        <is>
          <t>3770000</t>
        </is>
      </c>
      <c r="H9" s="3" t="inlineStr">
        <is>
          <t>647</t>
        </is>
      </c>
      <c r="I9" s="3" t="inlineStr">
        <is>
          <t>3854718361</t>
        </is>
      </c>
    </row>
    <row r="10">
      <c r="A10" s="3" t="inlineStr">
        <is>
          <t xml:space="preserve">GOAL90 </t>
        </is>
      </c>
      <c r="B10" s="4" t="inlineStr">
        <is>
          <t>3.7K</t>
        </is>
      </c>
      <c r="C10" s="4" t="inlineStr">
        <is>
          <t>66</t>
        </is>
      </c>
      <c r="D10" s="4" t="inlineStr">
        <is>
          <t>1.8M</t>
        </is>
      </c>
      <c r="E10" s="3" t="inlineStr">
        <is>
          <t>2022-09-17T21:49:50.658229Z</t>
        </is>
      </c>
      <c r="F10" s="3" t="inlineStr">
        <is>
          <t>https://www.youtube.com/@rizhalm.grafis8047</t>
        </is>
      </c>
      <c r="G10" s="3" t="inlineStr">
        <is>
          <t>3730</t>
        </is>
      </c>
      <c r="H10" s="3" t="inlineStr">
        <is>
          <t>66</t>
        </is>
      </c>
      <c r="I10" s="3" t="inlineStr">
        <is>
          <t>1802208</t>
        </is>
      </c>
    </row>
    <row r="11">
      <c r="A11" s="3" t="inlineStr">
        <is>
          <t>GOAL</t>
        </is>
      </c>
      <c r="B11" s="4" t="inlineStr">
        <is>
          <t>3.5M</t>
        </is>
      </c>
      <c r="C11" s="4" t="inlineStr">
        <is>
          <t>8.8K</t>
        </is>
      </c>
      <c r="D11" s="4" t="inlineStr">
        <is>
          <t>2.2B</t>
        </is>
      </c>
      <c r="E11" s="3" t="inlineStr">
        <is>
          <t>2005-11-03T20:42:20Z</t>
        </is>
      </c>
      <c r="F11" s="3" t="inlineStr">
        <is>
          <t>https://www.youtube.com/@GOAL</t>
        </is>
      </c>
      <c r="G11" s="3" t="inlineStr">
        <is>
          <t>3500000</t>
        </is>
      </c>
      <c r="H11" s="3" t="inlineStr">
        <is>
          <t>8845</t>
        </is>
      </c>
      <c r="I11" s="3" t="inlineStr">
        <is>
          <t>2213916674</t>
        </is>
      </c>
    </row>
    <row r="12">
      <c r="A12" s="3" t="inlineStr">
        <is>
          <t>Sport Essentials</t>
        </is>
      </c>
      <c r="B12" s="4" t="inlineStr">
        <is>
          <t>281.0K</t>
        </is>
      </c>
      <c r="C12" s="4" t="inlineStr">
        <is>
          <t>152</t>
        </is>
      </c>
      <c r="D12" s="4" t="inlineStr">
        <is>
          <t>142.3M</t>
        </is>
      </c>
      <c r="E12" s="3" t="inlineStr">
        <is>
          <t>2022-12-07T03:15:04.865067Z</t>
        </is>
      </c>
      <c r="F12" s="3" t="inlineStr">
        <is>
          <t>https://www.youtube.com/@SportEssentials</t>
        </is>
      </c>
      <c r="G12" s="3" t="inlineStr">
        <is>
          <t>281000</t>
        </is>
      </c>
      <c r="H12" s="3" t="inlineStr">
        <is>
          <t>152</t>
        </is>
      </c>
      <c r="I12" s="3" t="inlineStr">
        <is>
          <t>142347494</t>
        </is>
      </c>
    </row>
    <row r="13">
      <c r="A13" s="3" t="inlineStr">
        <is>
          <t>SkillerHome</t>
        </is>
      </c>
      <c r="B13" s="4" t="inlineStr">
        <is>
          <t>2.7M</t>
        </is>
      </c>
      <c r="C13" s="4" t="inlineStr">
        <is>
          <t>404</t>
        </is>
      </c>
      <c r="D13" s="4" t="inlineStr">
        <is>
          <t>2.9B</t>
        </is>
      </c>
      <c r="E13" s="3" t="inlineStr">
        <is>
          <t>2018-12-06T12:51:53Z</t>
        </is>
      </c>
      <c r="F13" s="3" t="inlineStr">
        <is>
          <t>https://www.youtube.com/@skillerhome</t>
        </is>
      </c>
      <c r="G13" s="3" t="inlineStr">
        <is>
          <t>2700000</t>
        </is>
      </c>
      <c r="H13" s="3" t="inlineStr">
        <is>
          <t>404</t>
        </is>
      </c>
      <c r="I13" s="3" t="inlineStr">
        <is>
          <t>2915989125</t>
        </is>
      </c>
    </row>
    <row r="14">
      <c r="A14" s="3" t="inlineStr">
        <is>
          <t>GOAL's FanZone</t>
        </is>
      </c>
      <c r="B14" s="4" t="inlineStr">
        <is>
          <t>259.0K</t>
        </is>
      </c>
      <c r="C14" s="4" t="inlineStr">
        <is>
          <t>630</t>
        </is>
      </c>
      <c r="D14" s="4" t="inlineStr">
        <is>
          <t>417.6M</t>
        </is>
      </c>
      <c r="E14" s="3" t="inlineStr">
        <is>
          <t>2024-08-28T12:21:04.589293Z</t>
        </is>
      </c>
      <c r="F14" s="3" t="inlineStr">
        <is>
          <t>https://www.youtube.com/@GOALFanZone</t>
        </is>
      </c>
      <c r="G14" s="3" t="inlineStr">
        <is>
          <t>259000</t>
        </is>
      </c>
      <c r="H14" s="3" t="inlineStr">
        <is>
          <t>630</t>
        </is>
      </c>
      <c r="I14" s="3" t="inlineStr">
        <is>
          <t>417620172</t>
        </is>
      </c>
    </row>
    <row r="15">
      <c r="A15" s="3" t="inlineStr">
        <is>
          <t>FOAR7</t>
        </is>
      </c>
      <c r="B15" s="4" t="inlineStr">
        <is>
          <t>1.7M</t>
        </is>
      </c>
      <c r="C15" s="4" t="inlineStr">
        <is>
          <t>304</t>
        </is>
      </c>
      <c r="D15" s="4" t="inlineStr">
        <is>
          <t>965.7M</t>
        </is>
      </c>
      <c r="E15" s="3" t="inlineStr">
        <is>
          <t>2024-06-23T13:24:38.383557Z</t>
        </is>
      </c>
      <c r="F15" s="3" t="inlineStr">
        <is>
          <t>https://www.youtube.com/@foar7</t>
        </is>
      </c>
      <c r="G15" s="3" t="inlineStr">
        <is>
          <t>1740000</t>
        </is>
      </c>
      <c r="H15" s="3" t="inlineStr">
        <is>
          <t>304</t>
        </is>
      </c>
      <c r="I15" s="3" t="inlineStr">
        <is>
          <t>965653963</t>
        </is>
      </c>
    </row>
    <row r="16">
      <c r="A16" s="3" t="inlineStr">
        <is>
          <t xml:space="preserve">FACTS OF FOOTBALL </t>
        </is>
      </c>
      <c r="B16" s="4" t="inlineStr">
        <is>
          <t>16.3K</t>
        </is>
      </c>
      <c r="C16" s="4" t="inlineStr">
        <is>
          <t>104</t>
        </is>
      </c>
      <c r="D16" s="4" t="inlineStr">
        <is>
          <t>10.1M</t>
        </is>
      </c>
      <c r="E16" s="3" t="inlineStr">
        <is>
          <t>2025-01-31T00:57:48.609236Z</t>
        </is>
      </c>
      <c r="F16" s="3" t="inlineStr">
        <is>
          <t>https://www.youtube.com/@FACTSOFFOOTBAL</t>
        </is>
      </c>
      <c r="G16" s="3" t="inlineStr">
        <is>
          <t>16300</t>
        </is>
      </c>
      <c r="H16" s="3" t="inlineStr">
        <is>
          <t>104</t>
        </is>
      </c>
      <c r="I16" s="3" t="inlineStr">
        <is>
          <t>10148220</t>
        </is>
      </c>
    </row>
    <row r="17">
      <c r="A17" s="3" t="inlineStr">
        <is>
          <t>v7skills</t>
        </is>
      </c>
      <c r="B17" s="4" t="inlineStr">
        <is>
          <t>1.6M</t>
        </is>
      </c>
      <c r="C17" s="4" t="inlineStr">
        <is>
          <t>895</t>
        </is>
      </c>
      <c r="D17" s="4" t="inlineStr">
        <is>
          <t>1.2B</t>
        </is>
      </c>
      <c r="E17" s="3" t="inlineStr">
        <is>
          <t>2022-06-13T06:15:41.888921Z</t>
        </is>
      </c>
      <c r="F17" s="3" t="inlineStr">
        <is>
          <t>https://www.youtube.com/@v7skills</t>
        </is>
      </c>
      <c r="G17" s="3" t="inlineStr">
        <is>
          <t>1590000</t>
        </is>
      </c>
      <c r="H17" s="3" t="inlineStr">
        <is>
          <t>895</t>
        </is>
      </c>
      <c r="I17" s="3" t="inlineStr">
        <is>
          <t>1193632252</t>
        </is>
      </c>
    </row>
    <row r="18">
      <c r="A18" s="3" t="inlineStr">
        <is>
          <t>Skiller90</t>
        </is>
      </c>
      <c r="B18" s="4" t="inlineStr">
        <is>
          <t>1.6M</t>
        </is>
      </c>
      <c r="C18" s="4" t="inlineStr">
        <is>
          <t>523</t>
        </is>
      </c>
      <c r="D18" s="4" t="inlineStr">
        <is>
          <t>1.4B</t>
        </is>
      </c>
      <c r="E18" s="3" t="inlineStr">
        <is>
          <t>2022-09-26T04:14:52.390596Z</t>
        </is>
      </c>
      <c r="F18" s="3" t="inlineStr">
        <is>
          <t>https://www.youtube.com/@Skiller90Shorts</t>
        </is>
      </c>
      <c r="G18" s="3" t="inlineStr">
        <is>
          <t>1580000</t>
        </is>
      </c>
      <c r="H18" s="3" t="inlineStr">
        <is>
          <t>523</t>
        </is>
      </c>
      <c r="I18" s="3" t="inlineStr">
        <is>
          <t>1386781642</t>
        </is>
      </c>
    </row>
    <row r="19">
      <c r="A19" s="3" t="inlineStr">
        <is>
          <t>Takuya | Football Skills Coach</t>
        </is>
      </c>
      <c r="B19" s="4" t="inlineStr">
        <is>
          <t>1.1M</t>
        </is>
      </c>
      <c r="C19" s="4" t="inlineStr">
        <is>
          <t>962</t>
        </is>
      </c>
      <c r="D19" s="4" t="inlineStr">
        <is>
          <t>559.0M</t>
        </is>
      </c>
      <c r="E19" s="3" t="inlineStr">
        <is>
          <t>2022-10-22T06:23:07.325975Z</t>
        </is>
      </c>
      <c r="F19" s="3" t="inlineStr">
        <is>
          <t>https://www.youtube.com/@Takuya_Football_Skills_Coach</t>
        </is>
      </c>
      <c r="G19" s="3" t="inlineStr">
        <is>
          <t>1070000</t>
        </is>
      </c>
      <c r="H19" s="3" t="inlineStr">
        <is>
          <t>962</t>
        </is>
      </c>
      <c r="I19" s="3" t="inlineStr">
        <is>
          <t>558972354</t>
        </is>
      </c>
    </row>
    <row r="20">
      <c r="A20" s="3" t="inlineStr">
        <is>
          <t>mtsouzx</t>
        </is>
      </c>
      <c r="B20" s="4" t="inlineStr">
        <is>
          <t>1.0M</t>
        </is>
      </c>
      <c r="C20" s="4" t="inlineStr">
        <is>
          <t>608</t>
        </is>
      </c>
      <c r="D20" s="4" t="inlineStr">
        <is>
          <t>447.1M</t>
        </is>
      </c>
      <c r="E20" s="3" t="inlineStr">
        <is>
          <t>2018-09-20T03:01:38Z</t>
        </is>
      </c>
      <c r="F20" s="3" t="inlineStr">
        <is>
          <t>https://www.youtube.com/@mtsouzx</t>
        </is>
      </c>
      <c r="G20" s="3" t="inlineStr">
        <is>
          <t>1030000</t>
        </is>
      </c>
      <c r="H20" s="3" t="inlineStr">
        <is>
          <t>608</t>
        </is>
      </c>
      <c r="I20" s="3" t="inlineStr">
        <is>
          <t>447149602</t>
        </is>
      </c>
    </row>
    <row r="21">
      <c r="A21" s="3" t="inlineStr">
        <is>
          <t>FOOTBOX</t>
        </is>
      </c>
      <c r="B21" s="4" t="inlineStr">
        <is>
          <t>1.0M</t>
        </is>
      </c>
      <c r="C21" s="4" t="inlineStr">
        <is>
          <t>784</t>
        </is>
      </c>
      <c r="D21" s="4" t="inlineStr">
        <is>
          <t>792.0M</t>
        </is>
      </c>
      <c r="E21" s="3" t="inlineStr">
        <is>
          <t>2023-02-11T12:59:37.969781Z</t>
        </is>
      </c>
      <c r="F21" s="3" t="inlineStr">
        <is>
          <t>https://www.youtube.com/@footboxhd</t>
        </is>
      </c>
      <c r="G21" s="3" t="inlineStr">
        <is>
          <t>1010000</t>
        </is>
      </c>
      <c r="H21" s="3" t="inlineStr">
        <is>
          <t>784</t>
        </is>
      </c>
      <c r="I21" s="3" t="inlineStr">
        <is>
          <t>791951024</t>
        </is>
      </c>
    </row>
    <row r="23">
      <c r="A23" s="5" t="inlineStr">
        <is>
          <t>📊 BIỂU ĐỒ SO SÁNH SUBSCRIBERS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2025-07-04T12:18:11Z</dcterms:created>
  <dcterms:modified xmlns:dcterms="http://purl.org/dc/terms/" xmlns:xsi="http://www.w3.org/2001/XMLSchema-instance" xsi:type="dcterms:W3CDTF">2025-07-04T12:18:11Z</dcterms:modified>
</cp:coreProperties>
</file>