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366092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3" fontId="0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Top 10 Channels by Subscribers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'Channels'!F1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'Channels'!$A$2:$A$11</f>
            </numRef>
          </cat>
          <val>
            <numRef>
              <f>'Channels'!$F$2:$F$11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Channel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Subscribers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23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2" customWidth="1" min="5" max="5"/>
    <col width="15" customWidth="1" min="6" max="6"/>
    <col width="15" customWidth="1" min="7" max="7"/>
    <col width="15" customWidth="1" min="8" max="8"/>
    <col width="40" customWidth="1" min="9" max="9"/>
  </cols>
  <sheetData>
    <row r="1">
      <c r="A1" s="2" t="inlineStr">
        <is>
          <t>title</t>
        </is>
      </c>
      <c r="B1" s="2" t="inlineStr">
        <is>
          <t>subscriberCount_formatted</t>
        </is>
      </c>
      <c r="C1" s="2" t="inlineStr">
        <is>
          <t>videoCount_formatted</t>
        </is>
      </c>
      <c r="D1" s="2" t="inlineStr">
        <is>
          <t>viewCount_formatted</t>
        </is>
      </c>
      <c r="E1" s="2" t="inlineStr">
        <is>
          <t>publishedAt</t>
        </is>
      </c>
      <c r="F1" s="2" t="inlineStr">
        <is>
          <t>subscriberCount</t>
        </is>
      </c>
      <c r="G1" s="2" t="inlineStr">
        <is>
          <t>videoCount</t>
        </is>
      </c>
      <c r="H1" s="2" t="inlineStr">
        <is>
          <t>viewCount</t>
        </is>
      </c>
      <c r="I1" s="2" t="inlineStr">
        <is>
          <t>source_url</t>
        </is>
      </c>
    </row>
    <row r="2">
      <c r="A2" t="inlineStr">
        <is>
          <t>Hoanftbl</t>
        </is>
      </c>
      <c r="B2" t="inlineStr">
        <is>
          <t>6.2M</t>
        </is>
      </c>
      <c r="C2" t="inlineStr">
        <is>
          <t>700</t>
        </is>
      </c>
      <c r="D2" t="inlineStr">
        <is>
          <t>7.4B</t>
        </is>
      </c>
      <c r="E2" t="inlineStr">
        <is>
          <t>2023-07-22T02:22:21.515175Z</t>
        </is>
      </c>
      <c r="F2" s="3" t="n">
        <v>6150000</v>
      </c>
      <c r="G2" s="3" t="n">
        <v>700</v>
      </c>
      <c r="H2" s="3" t="n">
        <v>7369892134</v>
      </c>
      <c r="I2" t="inlineStr">
        <is>
          <t>https://www.youtube.com/@Hoanftbl</t>
        </is>
      </c>
    </row>
    <row r="3">
      <c r="A3" t="inlineStr">
        <is>
          <t>Tottenham Hotspur</t>
        </is>
      </c>
      <c r="B3" t="inlineStr">
        <is>
          <t>4.0M</t>
        </is>
      </c>
      <c r="C3" t="inlineStr">
        <is>
          <t>7.3K</t>
        </is>
      </c>
      <c r="D3" t="inlineStr">
        <is>
          <t>1.6B</t>
        </is>
      </c>
      <c r="E3" t="inlineStr">
        <is>
          <t>2011-09-30T12:45:28Z</t>
        </is>
      </c>
      <c r="F3" s="3" t="n">
        <v>4040000</v>
      </c>
      <c r="G3" s="3" t="n">
        <v>7262</v>
      </c>
      <c r="H3" s="3" t="n">
        <v>1575946078</v>
      </c>
      <c r="I3" t="inlineStr">
        <is>
          <t>https://www.youtube.com/@TottenhamHotspur</t>
        </is>
      </c>
    </row>
    <row r="4">
      <c r="A4" t="inlineStr">
        <is>
          <t>Air Football</t>
        </is>
      </c>
      <c r="B4" t="inlineStr">
        <is>
          <t>3.7M</t>
        </is>
      </c>
      <c r="C4" t="inlineStr">
        <is>
          <t>425</t>
        </is>
      </c>
      <c r="D4" t="inlineStr">
        <is>
          <t>3.0B</t>
        </is>
      </c>
      <c r="E4" t="inlineStr">
        <is>
          <t>2023-02-12T11:28:38.458413Z</t>
        </is>
      </c>
      <c r="F4" s="3" t="n">
        <v>3680000</v>
      </c>
      <c r="G4" s="3" t="n">
        <v>425</v>
      </c>
      <c r="H4" s="3" t="n">
        <v>3015244658</v>
      </c>
      <c r="I4" t="inlineStr">
        <is>
          <t>https://www.youtube.com/@air_football</t>
        </is>
      </c>
    </row>
    <row r="5">
      <c r="A5" t="inlineStr">
        <is>
          <t>Slicx7</t>
        </is>
      </c>
      <c r="B5" t="inlineStr">
        <is>
          <t>3.5M</t>
        </is>
      </c>
      <c r="C5" t="inlineStr">
        <is>
          <t>698</t>
        </is>
      </c>
      <c r="D5" t="inlineStr">
        <is>
          <t>3.2B</t>
        </is>
      </c>
      <c r="E5" t="inlineStr">
        <is>
          <t>2016-08-23T15:52:23Z</t>
        </is>
      </c>
      <c r="F5" s="3" t="n">
        <v>3460000</v>
      </c>
      <c r="G5" s="3" t="n">
        <v>698</v>
      </c>
      <c r="H5" s="3" t="n">
        <v>3163146897</v>
      </c>
      <c r="I5" t="inlineStr">
        <is>
          <t>https://www.youtube.com/@slicx7</t>
        </is>
      </c>
    </row>
    <row r="6">
      <c r="A6" t="inlineStr">
        <is>
          <t>NV10HD</t>
        </is>
      </c>
      <c r="B6" t="inlineStr">
        <is>
          <t>2.1M</t>
        </is>
      </c>
      <c r="C6" t="inlineStr">
        <is>
          <t>389</t>
        </is>
      </c>
      <c r="D6" t="inlineStr">
        <is>
          <t>1.2B</t>
        </is>
      </c>
      <c r="E6" t="inlineStr">
        <is>
          <t>2016-11-28T09:48:23Z</t>
        </is>
      </c>
      <c r="F6" s="3" t="n">
        <v>2060000</v>
      </c>
      <c r="G6" s="3" t="n">
        <v>389</v>
      </c>
      <c r="H6" s="3" t="n">
        <v>1170318137</v>
      </c>
      <c r="I6" t="inlineStr">
        <is>
          <t>https://www.youtube.com/@NV10HD</t>
        </is>
      </c>
    </row>
    <row r="7">
      <c r="A7" t="inlineStr">
        <is>
          <t>FOOTBOX</t>
        </is>
      </c>
      <c r="B7" t="inlineStr">
        <is>
          <t>1.0M</t>
        </is>
      </c>
      <c r="C7" t="inlineStr">
        <is>
          <t>784</t>
        </is>
      </c>
      <c r="D7" t="inlineStr">
        <is>
          <t>792.0M</t>
        </is>
      </c>
      <c r="E7" t="inlineStr">
        <is>
          <t>2023-02-11T12:59:37.969781Z</t>
        </is>
      </c>
      <c r="F7" s="3" t="n">
        <v>1010000</v>
      </c>
      <c r="G7" s="3" t="n">
        <v>784</v>
      </c>
      <c r="H7" s="3" t="n">
        <v>791951024</v>
      </c>
      <c r="I7" t="inlineStr">
        <is>
          <t>https://www.youtube.com/@footboxhd</t>
        </is>
      </c>
    </row>
    <row r="8">
      <c r="A8" t="inlineStr">
        <is>
          <t>Heptic Aep</t>
        </is>
      </c>
      <c r="B8" t="inlineStr">
        <is>
          <t>589.0K</t>
        </is>
      </c>
      <c r="C8" t="inlineStr">
        <is>
          <t>356</t>
        </is>
      </c>
      <c r="D8" t="inlineStr">
        <is>
          <t>285.0M</t>
        </is>
      </c>
      <c r="E8" t="inlineStr">
        <is>
          <t>2024-07-29T16:28:44.615198Z</t>
        </is>
      </c>
      <c r="F8" s="3" t="n">
        <v>589000</v>
      </c>
      <c r="G8" s="3" t="n">
        <v>356</v>
      </c>
      <c r="H8" s="3" t="n">
        <v>284993999</v>
      </c>
      <c r="I8" t="inlineStr">
        <is>
          <t>https://www.youtube.com/@hepticaep</t>
        </is>
      </c>
    </row>
    <row r="9">
      <c r="A9" t="inlineStr">
        <is>
          <t>ANYTIME FOOTBALL</t>
        </is>
      </c>
      <c r="B9" t="inlineStr">
        <is>
          <t>123.0K</t>
        </is>
      </c>
      <c r="C9" t="inlineStr">
        <is>
          <t>194</t>
        </is>
      </c>
      <c r="D9" t="inlineStr">
        <is>
          <t>40.1M</t>
        </is>
      </c>
      <c r="E9" t="inlineStr">
        <is>
          <t>2022-01-05T18:43:24.858704Z</t>
        </is>
      </c>
      <c r="F9" s="3" t="n">
        <v>123000</v>
      </c>
      <c r="G9" s="3" t="n">
        <v>194</v>
      </c>
      <c r="H9" s="3" t="n">
        <v>40112435</v>
      </c>
      <c r="I9" t="inlineStr">
        <is>
          <t>https://www.youtube.com/@ANYTIME.FOOTBALL</t>
        </is>
      </c>
    </row>
    <row r="10">
      <c r="A10" t="inlineStr">
        <is>
          <t>jsstatus</t>
        </is>
      </c>
      <c r="B10" t="inlineStr">
        <is>
          <t>71.1K</t>
        </is>
      </c>
      <c r="C10" t="inlineStr">
        <is>
          <t>59</t>
        </is>
      </c>
      <c r="D10" t="inlineStr">
        <is>
          <t>9.0M</t>
        </is>
      </c>
      <c r="E10" t="inlineStr">
        <is>
          <t>2022-09-15T04:58:47.528178Z</t>
        </is>
      </c>
      <c r="F10" s="3" t="n">
        <v>71100</v>
      </c>
      <c r="G10" s="3" t="n">
        <v>59</v>
      </c>
      <c r="H10" s="3" t="n">
        <v>8983005</v>
      </c>
      <c r="I10" t="inlineStr">
        <is>
          <t>https://www.youtube.com/@jsstatus2717</t>
        </is>
      </c>
    </row>
    <row r="11">
      <c r="A11" t="inlineStr">
        <is>
          <t xml:space="preserve">Sports Agent </t>
        </is>
      </c>
      <c r="B11" t="inlineStr">
        <is>
          <t>54.1K</t>
        </is>
      </c>
      <c r="C11" t="inlineStr">
        <is>
          <t>787</t>
        </is>
      </c>
      <c r="D11" t="inlineStr">
        <is>
          <t>25.2M</t>
        </is>
      </c>
      <c r="E11" t="inlineStr">
        <is>
          <t>2018-08-06T23:07:06Z</t>
        </is>
      </c>
      <c r="F11" s="3" t="n">
        <v>54100</v>
      </c>
      <c r="G11" s="3" t="n">
        <v>787</v>
      </c>
      <c r="H11" s="3" t="n">
        <v>25188520</v>
      </c>
      <c r="I11" t="inlineStr">
        <is>
          <t>https://www.youtube.com/@sportsagent</t>
        </is>
      </c>
    </row>
    <row r="12">
      <c r="A12" t="inlineStr">
        <is>
          <t>Allfootyside</t>
        </is>
      </c>
      <c r="B12" t="inlineStr">
        <is>
          <t>20.4K</t>
        </is>
      </c>
      <c r="C12" t="inlineStr">
        <is>
          <t>614</t>
        </is>
      </c>
      <c r="D12" t="inlineStr">
        <is>
          <t>14.6M</t>
        </is>
      </c>
      <c r="E12" t="inlineStr">
        <is>
          <t>2023-05-12T19:27:17.733329Z</t>
        </is>
      </c>
      <c r="F12" s="3" t="n">
        <v>20400</v>
      </c>
      <c r="G12" s="3" t="n">
        <v>614</v>
      </c>
      <c r="H12" s="3" t="n">
        <v>14618441</v>
      </c>
      <c r="I12" t="inlineStr">
        <is>
          <t>https://www.youtube.com/@Allfootyside</t>
        </is>
      </c>
    </row>
    <row r="13">
      <c r="A13" t="inlineStr">
        <is>
          <t>FootyFanatics</t>
        </is>
      </c>
      <c r="B13" t="inlineStr">
        <is>
          <t>3.9K</t>
        </is>
      </c>
      <c r="C13" t="inlineStr">
        <is>
          <t>100</t>
        </is>
      </c>
      <c r="D13" t="inlineStr">
        <is>
          <t>831.3K</t>
        </is>
      </c>
      <c r="E13" t="inlineStr">
        <is>
          <t>2018-11-29T19:47:15Z</t>
        </is>
      </c>
      <c r="F13" s="3" t="n">
        <v>3930</v>
      </c>
      <c r="G13" s="3" t="n">
        <v>100</v>
      </c>
      <c r="H13" s="3" t="n">
        <v>831340</v>
      </c>
      <c r="I13" t="inlineStr">
        <is>
          <t>https://www.youtube.com/@FootyFanatics10</t>
        </is>
      </c>
    </row>
    <row r="14">
      <c r="A14" t="inlineStr">
        <is>
          <t>Rakib07</t>
        </is>
      </c>
      <c r="B14" t="inlineStr">
        <is>
          <t>2.4K</t>
        </is>
      </c>
      <c r="C14" t="inlineStr">
        <is>
          <t>42</t>
        </is>
      </c>
      <c r="D14" t="inlineStr">
        <is>
          <t>313.3K</t>
        </is>
      </c>
      <c r="E14" t="inlineStr">
        <is>
          <t>2023-07-23T09:52:01.239713Z</t>
        </is>
      </c>
      <c r="F14" s="3" t="n">
        <v>2350</v>
      </c>
      <c r="G14" s="3" t="n">
        <v>42</v>
      </c>
      <c r="H14" s="3" t="n">
        <v>313291</v>
      </c>
      <c r="I14" t="inlineStr">
        <is>
          <t>https://www.youtube.com/@rakib07770</t>
        </is>
      </c>
    </row>
    <row r="15">
      <c r="A15" t="inlineStr">
        <is>
          <t>CR.SHAHIN_7</t>
        </is>
      </c>
      <c r="B15" t="inlineStr">
        <is>
          <t>702</t>
        </is>
      </c>
      <c r="C15" t="inlineStr">
        <is>
          <t>10</t>
        </is>
      </c>
      <c r="D15" t="inlineStr">
        <is>
          <t>115.9K</t>
        </is>
      </c>
      <c r="E15" t="inlineStr">
        <is>
          <t>2024-10-27T14:23:46.381771Z</t>
        </is>
      </c>
      <c r="F15" s="3" t="n">
        <v>702</v>
      </c>
      <c r="G15" s="3" t="n">
        <v>10</v>
      </c>
      <c r="H15" s="3" t="n">
        <v>115906</v>
      </c>
      <c r="I15" t="inlineStr">
        <is>
          <t>https://www.youtube.com/@CR.SHAHIN_7</t>
        </is>
      </c>
    </row>
    <row r="16">
      <c r="A16" t="inlineStr">
        <is>
          <t xml:space="preserve">ISLAMIC VIDEO 📸 </t>
        </is>
      </c>
      <c r="B16" t="inlineStr">
        <is>
          <t>643</t>
        </is>
      </c>
      <c r="C16" t="inlineStr">
        <is>
          <t>64</t>
        </is>
      </c>
      <c r="D16" t="inlineStr">
        <is>
          <t>30.1K</t>
        </is>
      </c>
      <c r="E16" t="inlineStr">
        <is>
          <t>2021-05-20T13:43:28.688688Z</t>
        </is>
      </c>
      <c r="F16" s="3" t="n">
        <v>643</v>
      </c>
      <c r="G16" s="3" t="n">
        <v>64</v>
      </c>
      <c r="H16" s="3" t="n">
        <v>30074</v>
      </c>
      <c r="I16" t="inlineStr">
        <is>
          <t>https://www.youtube.com/@BoktairHasan</t>
        </is>
      </c>
    </row>
    <row r="17">
      <c r="A17" t="inlineStr">
        <is>
          <t>SPORT HIGHLIGHTS FC</t>
        </is>
      </c>
      <c r="B17" t="inlineStr">
        <is>
          <t>556</t>
        </is>
      </c>
      <c r="C17" t="inlineStr">
        <is>
          <t>227</t>
        </is>
      </c>
      <c r="D17" t="inlineStr">
        <is>
          <t>372.4K</t>
        </is>
      </c>
      <c r="E17" t="inlineStr">
        <is>
          <t>2021-09-24T08:42:04.477424Z</t>
        </is>
      </c>
      <c r="F17" s="3" t="n">
        <v>556</v>
      </c>
      <c r="G17" s="3" t="n">
        <v>227</v>
      </c>
      <c r="H17" s="3" t="n">
        <v>372369</v>
      </c>
      <c r="I17" t="inlineStr">
        <is>
          <t>https://www.youtube.com/@Sportf-r3x</t>
        </is>
      </c>
    </row>
    <row r="18">
      <c r="A18" t="inlineStr">
        <is>
          <t>T_A_sports_7</t>
        </is>
      </c>
      <c r="B18" t="inlineStr">
        <is>
          <t>34</t>
        </is>
      </c>
      <c r="C18" t="inlineStr">
        <is>
          <t>19</t>
        </is>
      </c>
      <c r="D18" t="inlineStr">
        <is>
          <t>4.6K</t>
        </is>
      </c>
      <c r="E18" t="inlineStr">
        <is>
          <t>2024-06-15T16:43:07.090134Z</t>
        </is>
      </c>
      <c r="F18" s="3" t="n">
        <v>34</v>
      </c>
      <c r="G18" s="3" t="n">
        <v>19</v>
      </c>
      <c r="H18" s="3" t="n">
        <v>4615</v>
      </c>
      <c r="I18" t="inlineStr">
        <is>
          <t>https://www.youtube.com/@mhtahasinhossain</t>
        </is>
      </c>
    </row>
    <row r="19">
      <c r="A19" t="inlineStr">
        <is>
          <t>UR • Cristiano ronaldos</t>
        </is>
      </c>
      <c r="B19" t="inlineStr">
        <is>
          <t>15</t>
        </is>
      </c>
      <c r="C19" t="inlineStr">
        <is>
          <t>78</t>
        </is>
      </c>
      <c r="D19" t="inlineStr">
        <is>
          <t>862</t>
        </is>
      </c>
      <c r="E19" t="inlineStr">
        <is>
          <t>2024-03-27T15:25:46.934416Z</t>
        </is>
      </c>
      <c r="F19" s="3" t="n">
        <v>15</v>
      </c>
      <c r="G19" s="3" t="n">
        <v>78</v>
      </c>
      <c r="H19" s="3" t="n">
        <v>862</v>
      </c>
      <c r="I19" t="inlineStr">
        <is>
          <t>https://www.youtube.com/@urcristianocer</t>
        </is>
      </c>
    </row>
    <row r="20">
      <c r="A20" t="inlineStr">
        <is>
          <t>Mooveez4U</t>
        </is>
      </c>
      <c r="B20" t="inlineStr">
        <is>
          <t>8</t>
        </is>
      </c>
      <c r="C20" t="inlineStr">
        <is>
          <t>8</t>
        </is>
      </c>
      <c r="D20" t="inlineStr">
        <is>
          <t>15.9K</t>
        </is>
      </c>
      <c r="E20" t="inlineStr">
        <is>
          <t>2019-07-03T21:49:24Z</t>
        </is>
      </c>
      <c r="F20" s="3" t="n">
        <v>8</v>
      </c>
      <c r="G20" s="3" t="n">
        <v>8</v>
      </c>
      <c r="H20" s="3" t="n">
        <v>15909</v>
      </c>
      <c r="I20" t="inlineStr">
        <is>
          <t>https://www.youtube.com/@Mooveez4U</t>
        </is>
      </c>
    </row>
    <row r="21">
      <c r="A21" t="inlineStr">
        <is>
          <t xml:space="preserve">HALAMADRID </t>
        </is>
      </c>
      <c r="B21" t="inlineStr">
        <is>
          <t>0</t>
        </is>
      </c>
      <c r="C21" t="inlineStr">
        <is>
          <t>3</t>
        </is>
      </c>
      <c r="D21" t="inlineStr">
        <is>
          <t>7</t>
        </is>
      </c>
      <c r="E21" t="inlineStr">
        <is>
          <t>2023-11-21T18:51:09.132022Z</t>
        </is>
      </c>
      <c r="F21" s="3" t="n">
        <v>0</v>
      </c>
      <c r="G21" s="3" t="n">
        <v>3</v>
      </c>
      <c r="H21" s="3" t="n">
        <v>7</v>
      </c>
      <c r="I21" t="inlineStr">
        <is>
          <t>https://www.youtube.com/@HALAMADRIDcr777</t>
        </is>
      </c>
    </row>
    <row r="22">
      <c r="A22" s="4" t="inlineStr">
        <is>
          <t>📊 BIỂU ĐỒ SO SÁNH SUBSCRIBERS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2025-07-04T12:20:50Z</dcterms:created>
  <dcterms:modified xmlns:dcterms="http://purl.org/dc/terms/" xmlns:xsi="http://www.w3.org/2001/XMLSchema-instance" xsi:type="dcterms:W3CDTF">2025-07-04T12:20:50Z</dcterms:modified>
</cp:coreProperties>
</file>