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n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366092"/>
      <sz val="14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4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3" fontId="0" fillId="0" borderId="0" pivotButton="0" quotePrefix="0" xfId="0"/>
    <xf numFmtId="0" fontId="4" fillId="0" borderId="0" pivotButton="0" quotePrefix="0" xfId="1"/>
    <xf numFmtId="0" fontId="3" fillId="0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Channels by Subscribers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'Channels'!F1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'Channels'!$A$2:$A$11</f>
            </numRef>
          </cat>
          <val>
            <numRef>
              <f>'Channels'!$F$2:$F$11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Channel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Subscribers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23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youtube.com/@Sambucha" TargetMode="External" Id="rId1"/><Relationship Type="http://schemas.openxmlformats.org/officeDocument/2006/relationships/hyperlink" Target="https://www.youtube.com/@LisaNguyen" TargetMode="External" Id="rId2"/><Relationship Type="http://schemas.openxmlformats.org/officeDocument/2006/relationships/hyperlink" Target="https://www.youtube.com/@tommywinkler" TargetMode="External" Id="rId3"/><Relationship Type="http://schemas.openxmlformats.org/officeDocument/2006/relationships/hyperlink" Target="https://www.youtube.com/@Makeshift_Project" TargetMode="External" Id="rId4"/><Relationship Type="http://schemas.openxmlformats.org/officeDocument/2006/relationships/hyperlink" Target="https://www.youtube.com/@Feelgoodfoodie" TargetMode="External" Id="rId5"/><Relationship Type="http://schemas.openxmlformats.org/officeDocument/2006/relationships/hyperlink" Target="https://www.youtube.com/@Jalalsamfit" TargetMode="External" Id="rId6"/><Relationship Type="http://schemas.openxmlformats.org/officeDocument/2006/relationships/hyperlink" Target="https://www.youtube.com/@bignibbles" TargetMode="External" Id="rId7"/><Relationship Type="http://schemas.openxmlformats.org/officeDocument/2006/relationships/hyperlink" Target="https://www.youtube.com/@Mizunsu69" TargetMode="External" Id="rId8"/><Relationship Type="http://schemas.openxmlformats.org/officeDocument/2006/relationships/hyperlink" Target="https://www.youtube.com/@justineskitchen" TargetMode="External" Id="rId9"/><Relationship Type="http://schemas.openxmlformats.org/officeDocument/2006/relationships/hyperlink" Target="https://www.youtube.com/@Mamapaigenicole" TargetMode="External" Id="rId10"/><Relationship Type="http://schemas.openxmlformats.org/officeDocument/2006/relationships/hyperlink" Target="https://www.youtube.com/@rohansehgalofficial" TargetMode="External" Id="rId11"/><Relationship Type="http://schemas.openxmlformats.org/officeDocument/2006/relationships/hyperlink" Target="https://www.youtube.com/@evdehobi" TargetMode="External" Id="rId12"/><Relationship Type="http://schemas.openxmlformats.org/officeDocument/2006/relationships/hyperlink" Target="https://www.youtube.com/@yeoninggg" TargetMode="External" Id="rId13"/><Relationship Type="http://schemas.openxmlformats.org/officeDocument/2006/relationships/hyperlink" Target="https://www.youtube.com/@sametyahyabal" TargetMode="External" Id="rId14"/><Relationship Type="http://schemas.openxmlformats.org/officeDocument/2006/relationships/hyperlink" Target="https://www.youtube.com/@ShanghaiJiaoTongUniversity" TargetMode="External" Id="rId15"/><Relationship Type="http://schemas.openxmlformats.org/officeDocument/2006/relationships/hyperlink" Target="https://www.youtube.com/@duaylahuzur" TargetMode="External" Id="rId16"/><Relationship Type="http://schemas.openxmlformats.org/officeDocument/2006/relationships/hyperlink" Target="https://www.youtube.com/@Fire_CraftGaming" TargetMode="External" Id="rId17"/><Relationship Type="http://schemas.openxmlformats.org/officeDocument/2006/relationships/hyperlink" Target="https://www.youtube.com/@HeidiDMD" TargetMode="External" Id="rId18"/><Relationship Type="http://schemas.openxmlformats.org/officeDocument/2006/relationships/hyperlink" Target="https://www.youtube.com/@ChristianRecs" TargetMode="External" Id="rId19"/><Relationship Type="http://schemas.openxmlformats.org/officeDocument/2006/relationships/hyperlink" Target="https://www.youtube.com/@Jason_is_Jasonnnnnn" TargetMode="External" Id="rId20"/><Relationship Type="http://schemas.openxmlformats.org/officeDocument/2006/relationships/drawing" Target="/xl/drawings/drawing1.xml" Id="rId2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2" customWidth="1" min="5" max="5"/>
    <col width="15" customWidth="1" min="6" max="6"/>
    <col width="15" customWidth="1" min="7" max="7"/>
    <col width="15" customWidth="1" min="8" max="8"/>
    <col width="40" customWidth="1" min="9" max="9"/>
  </cols>
  <sheetData>
    <row r="1">
      <c r="A1" s="2" t="inlineStr">
        <is>
          <t>title</t>
        </is>
      </c>
      <c r="B1" s="2" t="inlineStr">
        <is>
          <t>subscriberCount_formatted</t>
        </is>
      </c>
      <c r="C1" s="2" t="inlineStr">
        <is>
          <t>videoCount_formatted</t>
        </is>
      </c>
      <c r="D1" s="2" t="inlineStr">
        <is>
          <t>viewCount_formatted</t>
        </is>
      </c>
      <c r="E1" s="2" t="inlineStr">
        <is>
          <t>publishedAt</t>
        </is>
      </c>
      <c r="F1" s="2" t="inlineStr">
        <is>
          <t>subscriberCount</t>
        </is>
      </c>
      <c r="G1" s="2" t="inlineStr">
        <is>
          <t>videoCount</t>
        </is>
      </c>
      <c r="H1" s="2" t="inlineStr">
        <is>
          <t>viewCount</t>
        </is>
      </c>
      <c r="I1" s="2" t="inlineStr">
        <is>
          <t>source_url</t>
        </is>
      </c>
    </row>
    <row r="2">
      <c r="A2" t="inlineStr">
        <is>
          <t>Sambucha</t>
        </is>
      </c>
      <c r="B2" t="inlineStr">
        <is>
          <t>10.1M</t>
        </is>
      </c>
      <c r="C2" t="inlineStr">
        <is>
          <t>3.2K</t>
        </is>
      </c>
      <c r="D2" t="inlineStr">
        <is>
          <t>16.1B</t>
        </is>
      </c>
      <c r="E2" t="inlineStr">
        <is>
          <t>2020-01-01T20:21:42.771877Z</t>
        </is>
      </c>
      <c r="F2" s="3" t="n">
        <v>10100000</v>
      </c>
      <c r="G2" s="3" t="n">
        <v>3244</v>
      </c>
      <c r="H2" s="3" t="n">
        <v>16141854901</v>
      </c>
      <c r="I2" s="4" t="inlineStr">
        <is>
          <t>https://www.youtube.com/@Sambucha</t>
        </is>
      </c>
    </row>
    <row r="3">
      <c r="A3" t="inlineStr">
        <is>
          <t>Lisa Nguyen</t>
        </is>
      </c>
      <c r="B3" t="inlineStr">
        <is>
          <t>5.4M</t>
        </is>
      </c>
      <c r="C3" t="inlineStr">
        <is>
          <t>2.7K</t>
        </is>
      </c>
      <c r="D3" t="inlineStr">
        <is>
          <t>5.5B</t>
        </is>
      </c>
      <c r="E3" t="inlineStr">
        <is>
          <t>2020-11-14T22:43:03.539671Z</t>
        </is>
      </c>
      <c r="F3" s="3" t="n">
        <v>5360000</v>
      </c>
      <c r="G3" s="3" t="n">
        <v>2674</v>
      </c>
      <c r="H3" s="3" t="n">
        <v>5476575961</v>
      </c>
      <c r="I3" s="4" t="inlineStr">
        <is>
          <t>https://www.youtube.com/@LisaNguyen</t>
        </is>
      </c>
    </row>
    <row r="4">
      <c r="A4" t="inlineStr">
        <is>
          <t>Tommy Winkler</t>
        </is>
      </c>
      <c r="B4" t="inlineStr">
        <is>
          <t>4.6M</t>
        </is>
      </c>
      <c r="C4" t="inlineStr">
        <is>
          <t>2.8K</t>
        </is>
      </c>
      <c r="D4" t="inlineStr">
        <is>
          <t>3.8B</t>
        </is>
      </c>
      <c r="E4" t="inlineStr">
        <is>
          <t>2020-08-03T00:51:16.579142Z</t>
        </is>
      </c>
      <c r="F4" s="3" t="n">
        <v>4590000</v>
      </c>
      <c r="G4" s="3" t="n">
        <v>2829</v>
      </c>
      <c r="H4" s="3" t="n">
        <v>3816182700</v>
      </c>
      <c r="I4" s="4" t="inlineStr">
        <is>
          <t>https://www.youtube.com/@tommywinkler</t>
        </is>
      </c>
    </row>
    <row r="5">
      <c r="A5" t="inlineStr">
        <is>
          <t>Makeshift Project</t>
        </is>
      </c>
      <c r="B5" t="inlineStr">
        <is>
          <t>2.1M</t>
        </is>
      </c>
      <c r="C5" t="inlineStr">
        <is>
          <t>5.6K</t>
        </is>
      </c>
      <c r="D5" t="inlineStr">
        <is>
          <t>3.8B</t>
        </is>
      </c>
      <c r="E5" t="inlineStr">
        <is>
          <t>2021-04-16T00:25:44.015421Z</t>
        </is>
      </c>
      <c r="F5" s="3" t="n">
        <v>2130000</v>
      </c>
      <c r="G5" s="3" t="n">
        <v>5607</v>
      </c>
      <c r="H5" s="3" t="n">
        <v>3792977752</v>
      </c>
      <c r="I5" s="4" t="inlineStr">
        <is>
          <t>https://www.youtube.com/@Makeshift_Project</t>
        </is>
      </c>
    </row>
    <row r="6">
      <c r="A6" t="inlineStr">
        <is>
          <t>Feelgoodfoodie</t>
        </is>
      </c>
      <c r="B6" t="inlineStr">
        <is>
          <t>1.6M</t>
        </is>
      </c>
      <c r="C6" t="inlineStr">
        <is>
          <t>757</t>
        </is>
      </c>
      <c r="D6" t="inlineStr">
        <is>
          <t>812.4M</t>
        </is>
      </c>
      <c r="E6" t="inlineStr">
        <is>
          <t>2016-10-18T01:13:38Z</t>
        </is>
      </c>
      <c r="F6" s="3" t="n">
        <v>1560000</v>
      </c>
      <c r="G6" s="3" t="n">
        <v>757</v>
      </c>
      <c r="H6" s="3" t="n">
        <v>812430644</v>
      </c>
      <c r="I6" s="4" t="inlineStr">
        <is>
          <t>https://www.youtube.com/@Feelgoodfoodie</t>
        </is>
      </c>
    </row>
    <row r="7">
      <c r="A7" t="inlineStr">
        <is>
          <t>Jalalsamfit</t>
        </is>
      </c>
      <c r="B7" t="inlineStr">
        <is>
          <t>1.2M</t>
        </is>
      </c>
      <c r="C7" t="inlineStr">
        <is>
          <t>343</t>
        </is>
      </c>
      <c r="D7" t="inlineStr">
        <is>
          <t>170.6M</t>
        </is>
      </c>
      <c r="E7" t="inlineStr">
        <is>
          <t>2011-12-15T23:27:38Z</t>
        </is>
      </c>
      <c r="F7" s="3" t="n">
        <v>1210000</v>
      </c>
      <c r="G7" s="3" t="n">
        <v>343</v>
      </c>
      <c r="H7" s="3" t="n">
        <v>170600991</v>
      </c>
      <c r="I7" s="4" t="inlineStr">
        <is>
          <t>https://www.youtube.com/@Jalalsamfit</t>
        </is>
      </c>
    </row>
    <row r="8">
      <c r="A8" t="inlineStr">
        <is>
          <t>Big Nibbles</t>
        </is>
      </c>
      <c r="B8" t="inlineStr">
        <is>
          <t>792.0K</t>
        </is>
      </c>
      <c r="C8" t="inlineStr">
        <is>
          <t>653</t>
        </is>
      </c>
      <c r="D8" t="inlineStr">
        <is>
          <t>613.7M</t>
        </is>
      </c>
      <c r="E8" t="inlineStr">
        <is>
          <t>2020-11-08T21:17:23.213916Z</t>
        </is>
      </c>
      <c r="F8" s="3" t="n">
        <v>792000</v>
      </c>
      <c r="G8" s="3" t="n">
        <v>653</v>
      </c>
      <c r="H8" s="3" t="n">
        <v>613728847</v>
      </c>
      <c r="I8" s="4" t="inlineStr">
        <is>
          <t>https://www.youtube.com/@bignibbles</t>
        </is>
      </c>
    </row>
    <row r="9">
      <c r="A9" t="inlineStr">
        <is>
          <t>Mizunsu69</t>
        </is>
      </c>
      <c r="B9" t="inlineStr">
        <is>
          <t>678.0K</t>
        </is>
      </c>
      <c r="C9" t="inlineStr">
        <is>
          <t>662</t>
        </is>
      </c>
      <c r="D9" t="inlineStr">
        <is>
          <t>552.3M</t>
        </is>
      </c>
      <c r="E9" t="inlineStr">
        <is>
          <t>2023-04-12T13:38:16.226613Z</t>
        </is>
      </c>
      <c r="F9" s="3" t="n">
        <v>678000</v>
      </c>
      <c r="G9" s="3" t="n">
        <v>662</v>
      </c>
      <c r="H9" s="3" t="n">
        <v>552250557</v>
      </c>
      <c r="I9" s="4" t="inlineStr">
        <is>
          <t>https://www.youtube.com/@Mizunsu69</t>
        </is>
      </c>
    </row>
    <row r="10">
      <c r="A10" t="inlineStr">
        <is>
          <t>Justine's Kitchen</t>
        </is>
      </c>
      <c r="B10" t="inlineStr">
        <is>
          <t>492.0K</t>
        </is>
      </c>
      <c r="C10" t="inlineStr">
        <is>
          <t>1.0K</t>
        </is>
      </c>
      <c r="D10" t="inlineStr">
        <is>
          <t>210.7M</t>
        </is>
      </c>
      <c r="E10" t="inlineStr">
        <is>
          <t>2014-04-10T20:24:54Z</t>
        </is>
      </c>
      <c r="F10" s="3" t="n">
        <v>492000</v>
      </c>
      <c r="G10" s="3" t="n">
        <v>1006</v>
      </c>
      <c r="H10" s="3" t="n">
        <v>210722511</v>
      </c>
      <c r="I10" s="4" t="inlineStr">
        <is>
          <t>https://www.youtube.com/@justineskitchen</t>
        </is>
      </c>
    </row>
    <row r="11">
      <c r="A11" t="inlineStr">
        <is>
          <t>Mama paige 💖</t>
        </is>
      </c>
      <c r="B11" t="inlineStr">
        <is>
          <t>357.0K</t>
        </is>
      </c>
      <c r="C11" t="inlineStr">
        <is>
          <t>521</t>
        </is>
      </c>
      <c r="D11" t="inlineStr">
        <is>
          <t>278.3M</t>
        </is>
      </c>
      <c r="E11" t="inlineStr">
        <is>
          <t>2024-01-31T22:53:31.112395Z</t>
        </is>
      </c>
      <c r="F11" s="3" t="n">
        <v>357000</v>
      </c>
      <c r="G11" s="3" t="n">
        <v>521</v>
      </c>
      <c r="H11" s="3" t="n">
        <v>278333213</v>
      </c>
      <c r="I11" s="4" t="inlineStr">
        <is>
          <t>https://www.youtube.com/@Mamapaigenicole</t>
        </is>
      </c>
    </row>
    <row r="12">
      <c r="A12" t="inlineStr">
        <is>
          <t>Rohan Sehgal</t>
        </is>
      </c>
      <c r="B12" t="inlineStr">
        <is>
          <t>183.0K</t>
        </is>
      </c>
      <c r="C12" t="inlineStr">
        <is>
          <t>245</t>
        </is>
      </c>
      <c r="D12" t="inlineStr">
        <is>
          <t>44.4M</t>
        </is>
      </c>
      <c r="E12" t="inlineStr">
        <is>
          <t>2009-04-07T19:23:53Z</t>
        </is>
      </c>
      <c r="F12" s="3" t="n">
        <v>183000</v>
      </c>
      <c r="G12" s="3" t="n">
        <v>245</v>
      </c>
      <c r="H12" s="3" t="n">
        <v>44361868</v>
      </c>
      <c r="I12" s="4" t="inlineStr">
        <is>
          <t>https://www.youtube.com/@rohansehgalofficial</t>
        </is>
      </c>
    </row>
    <row r="13">
      <c r="A13" t="inlineStr">
        <is>
          <t>Evde Hobi</t>
        </is>
      </c>
      <c r="B13" t="inlineStr">
        <is>
          <t>84.8K</t>
        </is>
      </c>
      <c r="C13" t="inlineStr">
        <is>
          <t>1.4K</t>
        </is>
      </c>
      <c r="D13" t="inlineStr">
        <is>
          <t>9.8M</t>
        </is>
      </c>
      <c r="E13" t="inlineStr">
        <is>
          <t>2015-07-21T08:36:27Z</t>
        </is>
      </c>
      <c r="F13" s="3" t="n">
        <v>84800</v>
      </c>
      <c r="G13" s="3" t="n">
        <v>1408</v>
      </c>
      <c r="H13" s="3" t="n">
        <v>9770784</v>
      </c>
      <c r="I13" s="4" t="inlineStr">
        <is>
          <t>https://www.youtube.com/@evdehobi</t>
        </is>
      </c>
    </row>
    <row r="14">
      <c r="A14" t="inlineStr">
        <is>
          <t>Yeoning 도여닝</t>
        </is>
      </c>
      <c r="B14" t="inlineStr">
        <is>
          <t>17.0K</t>
        </is>
      </c>
      <c r="C14" t="inlineStr">
        <is>
          <t>545</t>
        </is>
      </c>
      <c r="D14" t="inlineStr">
        <is>
          <t>7.0M</t>
        </is>
      </c>
      <c r="E14" t="inlineStr">
        <is>
          <t>2019-07-03T20:59:40Z</t>
        </is>
      </c>
      <c r="F14" s="3" t="n">
        <v>17000</v>
      </c>
      <c r="G14" s="3" t="n">
        <v>545</v>
      </c>
      <c r="H14" s="3" t="n">
        <v>6999992</v>
      </c>
      <c r="I14" s="4" t="inlineStr">
        <is>
          <t>https://www.youtube.com/@yeoninggg</t>
        </is>
      </c>
    </row>
    <row r="15">
      <c r="A15" t="inlineStr">
        <is>
          <t xml:space="preserve">Samet Yahya BAL </t>
        </is>
      </c>
      <c r="B15" t="inlineStr">
        <is>
          <t>16.2K</t>
        </is>
      </c>
      <c r="C15" t="inlineStr">
        <is>
          <t>1.4K</t>
        </is>
      </c>
      <c r="D15" t="inlineStr">
        <is>
          <t>2.3M</t>
        </is>
      </c>
      <c r="E15" t="inlineStr">
        <is>
          <t>2016-08-23T13:06:58Z</t>
        </is>
      </c>
      <c r="F15" s="3" t="n">
        <v>16200</v>
      </c>
      <c r="G15" s="3" t="n">
        <v>1433</v>
      </c>
      <c r="H15" s="3" t="n">
        <v>2254044</v>
      </c>
      <c r="I15" s="4" t="inlineStr">
        <is>
          <t>https://www.youtube.com/@sametyahyabal</t>
        </is>
      </c>
    </row>
    <row r="16">
      <c r="A16" t="inlineStr">
        <is>
          <t>Shanghai Jiao Tong University</t>
        </is>
      </c>
      <c r="B16" t="inlineStr">
        <is>
          <t>11.8K</t>
        </is>
      </c>
      <c r="C16" t="inlineStr">
        <is>
          <t>495</t>
        </is>
      </c>
      <c r="D16" t="inlineStr">
        <is>
          <t>313.6K</t>
        </is>
      </c>
      <c r="E16" t="inlineStr">
        <is>
          <t>2020-04-26T16:40:40.860951Z</t>
        </is>
      </c>
      <c r="F16" s="3" t="n">
        <v>11800</v>
      </c>
      <c r="G16" s="3" t="n">
        <v>495</v>
      </c>
      <c r="H16" s="3" t="n">
        <v>313608</v>
      </c>
      <c r="I16" s="4" t="inlineStr">
        <is>
          <t>https://www.youtube.com/@ShanghaiJiaoTongUniversity</t>
        </is>
      </c>
    </row>
    <row r="17">
      <c r="A17" t="inlineStr">
        <is>
          <t>Duayla Huzur🌸</t>
        </is>
      </c>
      <c r="B17" t="inlineStr">
        <is>
          <t>11.7K</t>
        </is>
      </c>
      <c r="C17" t="inlineStr">
        <is>
          <t>431</t>
        </is>
      </c>
      <c r="D17" t="inlineStr">
        <is>
          <t>8.9M</t>
        </is>
      </c>
      <c r="E17" t="inlineStr">
        <is>
          <t>2020-11-06T17:13:01.267092Z</t>
        </is>
      </c>
      <c r="F17" s="3" t="n">
        <v>11700</v>
      </c>
      <c r="G17" s="3" t="n">
        <v>431</v>
      </c>
      <c r="H17" s="3" t="n">
        <v>8916264</v>
      </c>
      <c r="I17" s="4" t="inlineStr">
        <is>
          <t>https://www.youtube.com/@duaylahuzur</t>
        </is>
      </c>
    </row>
    <row r="18">
      <c r="A18" t="inlineStr">
        <is>
          <t>FIRE CRAFT GAMING</t>
        </is>
      </c>
      <c r="B18" t="inlineStr">
        <is>
          <t>4.7K</t>
        </is>
      </c>
      <c r="C18" t="inlineStr">
        <is>
          <t>178</t>
        </is>
      </c>
      <c r="D18" t="inlineStr">
        <is>
          <t>2.9M</t>
        </is>
      </c>
      <c r="E18" t="inlineStr">
        <is>
          <t>2020-10-30T14:06:56.400349Z</t>
        </is>
      </c>
      <c r="F18" s="3" t="n">
        <v>4720</v>
      </c>
      <c r="G18" s="3" t="n">
        <v>178</v>
      </c>
      <c r="H18" s="3" t="n">
        <v>2855696</v>
      </c>
      <c r="I18" s="4" t="inlineStr">
        <is>
          <t>https://www.youtube.com/@Fire_CraftGaming</t>
        </is>
      </c>
    </row>
    <row r="19">
      <c r="A19" t="inlineStr">
        <is>
          <t xml:space="preserve">Heidi ♡ </t>
        </is>
      </c>
      <c r="B19" t="inlineStr">
        <is>
          <t>4.5K</t>
        </is>
      </c>
      <c r="C19" t="inlineStr">
        <is>
          <t>290</t>
        </is>
      </c>
      <c r="D19" t="inlineStr">
        <is>
          <t>3.4M</t>
        </is>
      </c>
      <c r="E19" t="inlineStr">
        <is>
          <t>2013-08-19T11:10:17Z</t>
        </is>
      </c>
      <c r="F19" s="3" t="n">
        <v>4520</v>
      </c>
      <c r="G19" s="3" t="n">
        <v>290</v>
      </c>
      <c r="H19" s="3" t="n">
        <v>3355496</v>
      </c>
      <c r="I19" s="4" t="inlineStr">
        <is>
          <t>https://www.youtube.com/@HeidiDMD</t>
        </is>
      </c>
    </row>
    <row r="20">
      <c r="A20" t="inlineStr">
        <is>
          <t>ChristianRecs</t>
        </is>
      </c>
      <c r="B20" t="inlineStr">
        <is>
          <t>4.0K</t>
        </is>
      </c>
      <c r="C20" t="inlineStr">
        <is>
          <t>415</t>
        </is>
      </c>
      <c r="D20" t="inlineStr">
        <is>
          <t>3.3M</t>
        </is>
      </c>
      <c r="E20" t="inlineStr">
        <is>
          <t>2022-07-03T22:40:18.614442Z</t>
        </is>
      </c>
      <c r="F20" s="3" t="n">
        <v>3980</v>
      </c>
      <c r="G20" s="3" t="n">
        <v>415</v>
      </c>
      <c r="H20" s="3" t="n">
        <v>3343087</v>
      </c>
      <c r="I20" s="4" t="inlineStr">
        <is>
          <t>https://www.youtube.com/@ChristianRecs</t>
        </is>
      </c>
    </row>
    <row r="21">
      <c r="A21" t="inlineStr">
        <is>
          <t>Jason is Jasonnnnnn</t>
        </is>
      </c>
      <c r="B21" t="inlineStr">
        <is>
          <t>3.0K</t>
        </is>
      </c>
      <c r="C21" t="inlineStr">
        <is>
          <t>439</t>
        </is>
      </c>
      <c r="D21" t="inlineStr">
        <is>
          <t>225.8K</t>
        </is>
      </c>
      <c r="E21" t="inlineStr">
        <is>
          <t>2018-05-04T18:50:40Z</t>
        </is>
      </c>
      <c r="F21" s="3" t="n">
        <v>3000</v>
      </c>
      <c r="G21" s="3" t="n">
        <v>439</v>
      </c>
      <c r="H21" s="3" t="n">
        <v>225767</v>
      </c>
      <c r="I21" s="4" t="inlineStr">
        <is>
          <t>https://www.youtube.com/@Jason_is_Jasonnnnnn</t>
        </is>
      </c>
    </row>
    <row r="22">
      <c r="A22" s="5" t="inlineStr">
        <is>
          <t>📊 BIỂU ĐỒ SO SÁNH SUBSCRIBERS</t>
        </is>
      </c>
    </row>
  </sheetData>
  <hyperlinks>
    <hyperlink xmlns:r="http://schemas.openxmlformats.org/officeDocument/2006/relationships" ref="I2" r:id="rId1"/>
    <hyperlink xmlns:r="http://schemas.openxmlformats.org/officeDocument/2006/relationships" ref="I3" r:id="rId2"/>
    <hyperlink xmlns:r="http://schemas.openxmlformats.org/officeDocument/2006/relationships" ref="I4" r:id="rId3"/>
    <hyperlink xmlns:r="http://schemas.openxmlformats.org/officeDocument/2006/relationships" ref="I5" r:id="rId4"/>
    <hyperlink xmlns:r="http://schemas.openxmlformats.org/officeDocument/2006/relationships" ref="I6" r:id="rId5"/>
    <hyperlink xmlns:r="http://schemas.openxmlformats.org/officeDocument/2006/relationships" ref="I7" r:id="rId6"/>
    <hyperlink xmlns:r="http://schemas.openxmlformats.org/officeDocument/2006/relationships" ref="I8" r:id="rId7"/>
    <hyperlink xmlns:r="http://schemas.openxmlformats.org/officeDocument/2006/relationships" ref="I9" r:id="rId8"/>
    <hyperlink xmlns:r="http://schemas.openxmlformats.org/officeDocument/2006/relationships" ref="I10" r:id="rId9"/>
    <hyperlink xmlns:r="http://schemas.openxmlformats.org/officeDocument/2006/relationships" ref="I11" r:id="rId10"/>
    <hyperlink xmlns:r="http://schemas.openxmlformats.org/officeDocument/2006/relationships" ref="I12" r:id="rId11"/>
    <hyperlink xmlns:r="http://schemas.openxmlformats.org/officeDocument/2006/relationships" ref="I13" r:id="rId12"/>
    <hyperlink xmlns:r="http://schemas.openxmlformats.org/officeDocument/2006/relationships" ref="I14" r:id="rId13"/>
    <hyperlink xmlns:r="http://schemas.openxmlformats.org/officeDocument/2006/relationships" ref="I15" r:id="rId14"/>
    <hyperlink xmlns:r="http://schemas.openxmlformats.org/officeDocument/2006/relationships" ref="I16" r:id="rId15"/>
    <hyperlink xmlns:r="http://schemas.openxmlformats.org/officeDocument/2006/relationships" ref="I17" r:id="rId16"/>
    <hyperlink xmlns:r="http://schemas.openxmlformats.org/officeDocument/2006/relationships" ref="I18" r:id="rId17"/>
    <hyperlink xmlns:r="http://schemas.openxmlformats.org/officeDocument/2006/relationships" ref="I19" r:id="rId18"/>
    <hyperlink xmlns:r="http://schemas.openxmlformats.org/officeDocument/2006/relationships" ref="I20" r:id="rId19"/>
    <hyperlink xmlns:r="http://schemas.openxmlformats.org/officeDocument/2006/relationships" ref="I21" r:id="rId20"/>
  </hyperlinks>
  <pageMargins left="0.75" right="0.75" top="1" bottom="1" header="0.5" footer="0.5"/>
  <drawing xmlns:r="http://schemas.openxmlformats.org/officeDocument/2006/relationships" r:id="rId2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2025-07-04T12:24:05Z</dcterms:created>
  <dcterms:modified xmlns:dcterms="http://purl.org/dc/terms/" xmlns:xsi="http://www.w3.org/2001/XMLSchema-instance" xsi:type="dcterms:W3CDTF">2025-07-04T12:24:05Z</dcterms:modified>
</cp:coreProperties>
</file>