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sharedStrings.xml><?xml version="1.0" encoding="utf-8"?>
<sst xmlns="http://schemas.openxmlformats.org/spreadsheetml/2006/main" count="992" uniqueCount="303">
  <si>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</si>
  <si>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</si>
  <si>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</si>
  <si>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</si>
  <si>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</si>
  <si>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</si>
  <si>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Окружение:
Модель устройства: Galaxy A3
Версия ОС: Android 9.0
Версия приложения: 3.6</t>
  </si>
  <si>
    <t>1. Список маршрутов</t>
  </si>
  <si>
    <t>1.1 Кнопка "Детали маршрута"</t>
  </si>
  <si>
    <r>
      <rPr>
        <rFont val="Arial"/>
        <color theme="1"/>
        <sz val="10.0"/>
      </rPr>
      <t xml:space="preserve">В карточке маршрута отображается </t>
    </r>
    <r>
      <rPr>
        <rFont val="Arial"/>
        <b/>
        <color theme="1"/>
        <sz val="10.0"/>
      </rPr>
      <t>кнопка "Детали маршрута"</t>
    </r>
  </si>
  <si>
    <t>PASSED</t>
  </si>
  <si>
    <t>1.1</t>
  </si>
  <si>
    <r>
      <rPr>
        <rFont val="Arial"/>
        <color theme="1"/>
        <sz val="10.0"/>
      </rPr>
      <t xml:space="preserve">В карточке маршрута ниже временного интервала маршрута расположена </t>
    </r>
    <r>
      <rPr>
        <rFont val="Arial"/>
        <b/>
        <color theme="1"/>
        <sz val="10.0"/>
      </rPr>
      <t>кнопка "Детали маршрута"</t>
    </r>
    <r>
      <rPr>
        <rFont val="Arial"/>
        <color theme="1"/>
        <sz val="10.0"/>
      </rPr>
      <t xml:space="preserve"> и выровнена по левому краю</t>
    </r>
  </si>
  <si>
    <r>
      <rPr>
        <rFont val="Arial"/>
        <color theme="1"/>
        <sz val="10.0"/>
      </rPr>
      <t xml:space="preserve">В карточке маршрута </t>
    </r>
    <r>
      <rPr>
        <rFont val="Arial"/>
        <b/>
        <color theme="1"/>
        <sz val="10.0"/>
      </rPr>
      <t>кнопка "Детали маршрута"</t>
    </r>
    <r>
      <rPr>
        <rFont val="Arial"/>
        <color theme="1"/>
        <sz val="10.0"/>
      </rPr>
      <t xml:space="preserve"> не содержит орфографических ошибок</t>
    </r>
  </si>
  <si>
    <r>
      <rPr>
        <rFont val="Arial"/>
        <color theme="1"/>
        <sz val="10.0"/>
      </rPr>
      <t xml:space="preserve">В карточке маршрута </t>
    </r>
    <r>
      <rPr>
        <rFont val="Arial"/>
        <b/>
        <color theme="1"/>
        <sz val="10.0"/>
      </rPr>
      <t>кнопка "Детали маршрута"</t>
    </r>
    <r>
      <rPr>
        <rFont val="Arial"/>
        <color theme="1"/>
        <sz val="10.0"/>
      </rPr>
      <t xml:space="preserve"> не отображается при нажатии на крестик </t>
    </r>
    <r>
      <rPr>
        <rFont val="Arial"/>
        <b/>
        <color theme="1"/>
        <sz val="10.0"/>
      </rPr>
      <t>в поле"Откуда"</t>
    </r>
  </si>
  <si>
    <r>
      <rPr>
        <rFont val="Arial"/>
        <color theme="1"/>
        <sz val="10.0"/>
      </rPr>
      <t xml:space="preserve">В карточке маршрута </t>
    </r>
    <r>
      <rPr>
        <rFont val="Arial"/>
        <b/>
        <color theme="1"/>
        <sz val="10.0"/>
      </rPr>
      <t>кнопка "Детали маршрута"</t>
    </r>
    <r>
      <rPr>
        <rFont val="Arial"/>
        <color theme="1"/>
        <sz val="10.0"/>
      </rPr>
      <t xml:space="preserve"> не отображается при нажатии на крестик в </t>
    </r>
    <r>
      <rPr>
        <rFont val="Arial"/>
        <b/>
        <color theme="1"/>
        <sz val="10.0"/>
      </rPr>
      <t>поле "Куда"</t>
    </r>
  </si>
  <si>
    <r>
      <rPr>
        <rFont val="Arial"/>
        <color theme="1"/>
        <sz val="10.0"/>
      </rPr>
      <t xml:space="preserve">В карточке маршрута </t>
    </r>
    <r>
      <rPr>
        <rFont val="Arial"/>
        <b/>
        <color theme="1"/>
        <sz val="10.0"/>
      </rPr>
      <t>кнопка "Детали маршрута"</t>
    </r>
    <r>
      <rPr>
        <rFont val="Arial"/>
        <color theme="1"/>
        <sz val="10.0"/>
      </rPr>
      <t xml:space="preserve"> не отображается при нажатии на крестик в правом верхем углу</t>
    </r>
  </si>
  <si>
    <r>
      <rPr>
        <rFont val="Arial"/>
        <color theme="1"/>
        <sz val="10.0"/>
      </rPr>
      <t xml:space="preserve">В карточке маршрута </t>
    </r>
    <r>
      <rPr>
        <rFont val="Arial"/>
        <b/>
        <color theme="1"/>
        <sz val="10.0"/>
      </rPr>
      <t>кнопка "Детали маршрута"</t>
    </r>
    <r>
      <rPr>
        <rFont val="Arial"/>
        <color theme="1"/>
        <sz val="10.0"/>
      </rPr>
      <t xml:space="preserve"> отображается при нажатии на </t>
    </r>
    <r>
      <rPr>
        <rFont val="Arial"/>
        <b/>
        <color theme="1"/>
        <sz val="10.0"/>
      </rPr>
      <t>кнопку "Поменять начальный пункт и пункт назначения местами"</t>
    </r>
  </si>
  <si>
    <r>
      <rPr>
        <rFont val="Arial"/>
        <color theme="1"/>
        <sz val="10.0"/>
      </rPr>
      <t xml:space="preserve">В карточке маршрута при нажатии на </t>
    </r>
    <r>
      <rPr>
        <rFont val="Arial"/>
        <b/>
        <color theme="1"/>
        <sz val="10.0"/>
      </rPr>
      <t>кнопку "Детали маршрута"</t>
    </r>
    <r>
      <rPr>
        <rFont val="Arial"/>
        <color theme="1"/>
        <sz val="10.0"/>
      </rPr>
      <t xml:space="preserve"> раскрывается окно с дополнительной информацией о выбранном маршруте</t>
    </r>
  </si>
  <si>
    <t>1.2 Если текущее время превышает время окончания маршрута, то временной интервал маршрута обновляется.</t>
  </si>
  <si>
    <r>
      <rPr>
        <rFont val="Arial"/>
        <color theme="1"/>
        <sz val="10.0"/>
      </rPr>
      <t xml:space="preserve">Если текущее время </t>
    </r>
    <r>
      <rPr>
        <rFont val="Arial"/>
        <b/>
        <color theme="1"/>
        <sz val="10.0"/>
      </rPr>
      <t>меньше</t>
    </r>
    <r>
      <rPr>
        <rFont val="Arial"/>
        <color theme="1"/>
        <sz val="10.0"/>
      </rPr>
      <t xml:space="preserve"> времени окончания маршрута на 1 минуту, то временной интервал маршрута не обновляется</t>
    </r>
  </si>
  <si>
    <t>1.2</t>
  </si>
  <si>
    <r>
      <rPr>
        <rFont val="Arial"/>
        <color theme="1"/>
        <sz val="10.0"/>
      </rPr>
      <t xml:space="preserve">Если текущее время </t>
    </r>
    <r>
      <rPr>
        <rFont val="Arial"/>
        <b/>
        <color theme="1"/>
        <sz val="10.0"/>
      </rPr>
      <t>равно</t>
    </r>
    <r>
      <rPr>
        <rFont val="Arial"/>
        <color theme="1"/>
        <sz val="10.0"/>
      </rPr>
      <t xml:space="preserve"> времени окончания маршрута, то временной интервал маршрута не обновляется </t>
    </r>
  </si>
  <si>
    <r>
      <rPr>
        <rFont val="Arial"/>
        <color theme="1"/>
        <sz val="10.0"/>
      </rPr>
      <t xml:space="preserve">Если текущее время </t>
    </r>
    <r>
      <rPr>
        <rFont val="Arial"/>
        <b/>
        <color theme="1"/>
        <sz val="10.0"/>
      </rPr>
      <t>больше</t>
    </r>
    <r>
      <rPr>
        <rFont val="Arial"/>
        <color theme="1"/>
        <sz val="10.0"/>
      </rPr>
      <t xml:space="preserve"> времени окончания маршрута на 1 минуту, то временной интервал маршрута обновляется</t>
    </r>
  </si>
  <si>
    <t>FAILED</t>
  </si>
  <si>
    <t>55V-72</t>
  </si>
  <si>
    <r>
      <rPr>
        <rFont val="Arial"/>
        <color theme="1"/>
        <sz val="10.0"/>
      </rPr>
      <t xml:space="preserve">Если текущее время </t>
    </r>
    <r>
      <rPr>
        <rFont val="Arial"/>
        <b/>
        <color theme="1"/>
        <sz val="10.0"/>
      </rPr>
      <t>больше</t>
    </r>
    <r>
      <rPr>
        <rFont val="Arial"/>
        <color theme="1"/>
        <sz val="10.0"/>
      </rPr>
      <t xml:space="preserve"> времени окончания маршрута на 2 минуты, то временной интервал маршрута обновляется</t>
    </r>
  </si>
  <si>
    <t>Если нажать на кнопку "Детали маршрута" временной интервал маршрута обновляется</t>
  </si>
  <si>
    <t>2. Выбор станции</t>
  </si>
  <si>
    <t>2.1 Выбор станции тапом по схеме</t>
  </si>
  <si>
    <t>Станция выбирается тапом по ней</t>
  </si>
  <si>
    <t>2.1</t>
  </si>
  <si>
    <t>2.1 Выбор станции по иконке i</t>
  </si>
  <si>
    <t>Станция выбирается тапом по "i" в карточке поля "Откуда"</t>
  </si>
  <si>
    <t>Станция выбирается тапом по "i" в карточке поля "Куда"</t>
  </si>
  <si>
    <t>Станция выбирается тапом по "i" в карточке "Детали маршрута"</t>
  </si>
  <si>
    <t>2.1 Возврат на экран поиска при тапе на "i" и закрытии карточки станции</t>
  </si>
  <si>
    <t>Возврат на экран поиска при тапе на "i" в поле "Откуда" и закрытии карточки станции тапом по крестику</t>
  </si>
  <si>
    <t>55V-73</t>
  </si>
  <si>
    <t>Возврат на экран поиска при тапе на "i" в поле "Куда" и закрытии карточки станции тапом по крестику</t>
  </si>
  <si>
    <t xml:space="preserve">2.1 Найти и нажать на станцию в поиске </t>
  </si>
  <si>
    <t>В поле "Откуда" найти станцию и нажать на нее в результатах</t>
  </si>
  <si>
    <t>В поле "Куда" найти станцию и нажать на станцию в результатах</t>
  </si>
  <si>
    <t>2.2 При выборе станции выполняются действия</t>
  </si>
  <si>
    <t>Точка станции на схеме уменьшается</t>
  </si>
  <si>
    <t>2.2</t>
  </si>
  <si>
    <t xml:space="preserve">На точке станции появляется пин цвета линии </t>
  </si>
  <si>
    <t>На точке станции появляется специальный пин для закрытой станции</t>
  </si>
  <si>
    <t>Обновление приложения происходит корректно</t>
  </si>
  <si>
    <t>Выбранная ранее станция сохраняется в истории поиска в поле "Откуда" и доступны для выбора (v.2.1)</t>
  </si>
  <si>
    <t>55V-74</t>
  </si>
  <si>
    <t>Выбранная ранее станция сохраняется в истории поиска в поле "Куда" и доступны для выбора (v.2.1)</t>
  </si>
  <si>
    <t>Выбранная ранее станция сохраняется в истории поиска в поле "Откуда" и доступны для выбора (v.3.6)</t>
  </si>
  <si>
    <t>Выбранная ранее станция сохраняется в истории поиска в поле "Куда" и доступны для выбора (v.3.6)</t>
  </si>
  <si>
    <t>Шрифт названия станции выбранной на схеме - bold</t>
  </si>
  <si>
    <t>3. Детали маршрута</t>
  </si>
  <si>
    <t>3.1 Переход к карточке маршрута</t>
  </si>
  <si>
    <t>Тап по кнопке "Детали маршрута" в карточке маршрута открывает "Детали маршрута</t>
  </si>
  <si>
    <t>3.1</t>
  </si>
  <si>
    <t>В портретной ориентации свайп списка маршрутов вверх, открывает "Детали маршрута"</t>
  </si>
  <si>
    <t>В горизонтальной ориентации свайп списка маршрутов вверх, не открывает "Детали маршрута"</t>
  </si>
  <si>
    <t>3.2 Отображение</t>
  </si>
  <si>
    <t>При смене ориентации с портретной на ландшафтную детали маршрута отображаются в левой части экрана</t>
  </si>
  <si>
    <t>55V-123</t>
  </si>
  <si>
    <t>3.2</t>
  </si>
  <si>
    <t>4. Уведомление об ошибке</t>
  </si>
  <si>
    <t>При отсутствии интернет-соединения появляется уведомление об ошибке</t>
  </si>
  <si>
    <t>55V-80</t>
  </si>
  <si>
    <t>4.0</t>
  </si>
  <si>
    <t>5. Логика для альбомной ориентации</t>
  </si>
  <si>
    <t>Карточки маршрута и станции и поля поиска отображаются в левой части экрана</t>
  </si>
  <si>
    <t>5.0</t>
  </si>
  <si>
    <t>При смене ориентации экрана масштаб построенного маршрута не должен увеличиться или уменьшиться</t>
  </si>
  <si>
    <t>55V-124</t>
  </si>
  <si>
    <t>6. Лонг-тап по станции</t>
  </si>
  <si>
    <t>При нажатии на станцию при помощи лонг-тапа открывается карточка станции с кнопками «Отсюда»/«Сюда»</t>
  </si>
  <si>
    <t>55V-125</t>
  </si>
  <si>
    <t>6.0</t>
  </si>
  <si>
    <t>Схема не должна смещаться вверх/вниз/влево/вправо при лонгтапе по станции</t>
  </si>
  <si>
    <t>55V-76</t>
  </si>
  <si>
    <t>7. Скролл схемы при помощи лонг-тапа</t>
  </si>
  <si>
    <t>При скролле лонгтапом можно выбрать нужную станцию</t>
  </si>
  <si>
    <t>55V-118</t>
  </si>
  <si>
    <t>7.0</t>
  </si>
  <si>
    <t>При скролле лонгтапом схема остаётся неподвижной</t>
  </si>
  <si>
    <t>55V-77</t>
  </si>
  <si>
    <t>При попадании на область клика точки станции или её названия, на точку ставится пин</t>
  </si>
  <si>
    <t>При попадании на область клика точки станции или ее названия, точка станции уменьшается</t>
  </si>
  <si>
    <t>При попадании на область клика точки станции или ее названия, название станции выделяется жирным шрифтом</t>
  </si>
  <si>
    <t>При попадании на область клика точки станции или ее названия, появляется карточка станции</t>
  </si>
  <si>
    <t>Пин на станции и выделение станции пропадает, когда она не попадает в зону клика</t>
  </si>
  <si>
    <t>55V-126</t>
  </si>
  <si>
    <t>Если движение заканчивается на пустой области, карточка станции закрывается</t>
  </si>
  <si>
    <t>55V-78</t>
  </si>
  <si>
    <t>Тестирование прерываний</t>
  </si>
  <si>
    <t xml:space="preserve">Если заполнить поля откуда и куда, нажать на кнопку блокировки экрана, включить экран - приложение зависает </t>
  </si>
  <si>
    <t>55V-79</t>
  </si>
  <si>
    <t xml:space="preserve">Приложение корректно работает после входящего звонка и во время звонка </t>
  </si>
  <si>
    <t xml:space="preserve">Приложение корректно работает после получения смс-сообщения </t>
  </si>
  <si>
    <t>Приложение не вылетает и продолжает корректно работать при минимальном зараде аккумулятора</t>
  </si>
  <si>
    <t>Приложение корректно работает при режиме энергосбережения</t>
  </si>
  <si>
    <t>Приложение корректно работает при срабатывании таймера</t>
  </si>
  <si>
    <t>Приложение корректно работает при передаче данных через Wi-Fi и выключенной передаче данных через мобильную сеть</t>
  </si>
  <si>
    <t>Приложение корректно работает при передаче данных через мобильную сеть и выключенной передаче данных через Wi-Fi</t>
  </si>
  <si>
    <t>При переключении на другое приложение и возврат к текущему не вызывает сбоев в работе</t>
  </si>
  <si>
    <t>При сворачивании и разворачивании приложения - продолжает работать без сбоев</t>
  </si>
  <si>
    <t>Тестирование обновления приложения</t>
  </si>
  <si>
    <t>При обновлении приложения - приложение обновляется, номер версии меняется на обновленное</t>
  </si>
  <si>
    <t>После обновления приложения доступы к камере, геолокации и тд. сохраняются</t>
  </si>
  <si>
    <t>После обновления приложения настройки и введенные данные сохранились</t>
  </si>
  <si>
    <t>55V-81</t>
  </si>
  <si>
    <t>Приложение обновляется в любом состоянии и в свёрнутом, и в активном</t>
  </si>
  <si>
    <t>Чек-лист и результаты выполнения тестов API Яндекс.Прилавок</t>
  </si>
  <si>
    <t>ОР</t>
  </si>
  <si>
    <t>Добавление продуктов в корзину PUT /api/v1/orders/:id</t>
  </si>
  <si>
    <r>
      <rPr>
        <rFont val="Arial"/>
        <color theme="1"/>
        <sz val="10.0"/>
      </rPr>
      <t xml:space="preserve">Товары в корзину добавляются, если:
URL параметр - :id = 2 - число существующей корзины;
массив параметра productsList:
</t>
    </r>
    <r>
      <rPr>
        <rFont val="Arial"/>
        <b/>
        <color theme="1"/>
        <sz val="10.0"/>
      </rPr>
      <t>"id": 1;
"quantity": 1</t>
    </r>
  </si>
  <si>
    <t>Код и статус ответа 200 ОК</t>
  </si>
  <si>
    <t>Ошибок в структуре ответа нет</t>
  </si>
  <si>
    <t>Товары в корзину добавлены</t>
  </si>
  <si>
    <t>Добавление товаров в несуществующую корзину, если:
URL параметр - :id = 2 - число существующей корзины;
добавляем товар в корзину с :id = 20</t>
  </si>
  <si>
    <t>Код и статус ответа 404 Not Found</t>
  </si>
  <si>
    <t>Товары в корзину не добавлены</t>
  </si>
  <si>
    <t>Возможность добавлять продукты в корзину, если в теле запроса указано товаров больше, чем есть на складе/нет на складе</t>
  </si>
  <si>
    <t>Добавление продуктов в корзину, если указано товаров больше, чем есть на складе:
массив параметра productsList:
"id": 1;
на складе: 2, 
вводим "quantity":3</t>
  </si>
  <si>
    <t>Код и статус ответа 409 Conflict</t>
  </si>
  <si>
    <t>Добавление товаров в корзину, которых нет на складе:
массив параметра productsList:
"id": 1;
"quantity" - 100</t>
  </si>
  <si>
    <t>Возможность добавлять продукты в корзину, если параметры в теле запроса - невалидные значения</t>
  </si>
  <si>
    <t>Товары в корзину, которых не существует - не добавляются</t>
  </si>
  <si>
    <t>Проверка параметра :id</t>
  </si>
  <si>
    <r>
      <rPr>
        <rFont val="Arial"/>
        <color rgb="FF000000"/>
        <sz val="10.0"/>
      </rPr>
      <t xml:space="preserve">Добавление товаров в корзину, если в теле запроса значение параметра productsList:
</t>
    </r>
    <r>
      <rPr>
        <rFont val="Arial"/>
        <b/>
        <color rgb="FF000000"/>
        <sz val="10.0"/>
      </rPr>
      <t>":id": пустое поле;
"quantity": 1</t>
    </r>
  </si>
  <si>
    <t>55V-121</t>
  </si>
  <si>
    <r>
      <rPr>
        <rFont val="Arial"/>
        <color theme="1"/>
        <sz val="10.0"/>
      </rPr>
      <t xml:space="preserve">Добавление товаров в корзину, если в теле запроса значение параметра productsList:
</t>
    </r>
    <r>
      <rPr>
        <rFont val="Arial"/>
        <b/>
        <color theme="1"/>
        <sz val="10.0"/>
      </rPr>
      <t>":id": "1" - неверный формат, передаётся строкой,
"quantity": 1</t>
    </r>
  </si>
  <si>
    <t>55V-82</t>
  </si>
  <si>
    <r>
      <rPr>
        <rFont val="Arial"/>
        <color theme="1"/>
        <sz val="10.0"/>
      </rPr>
      <t>Добавление товаров в корзину, если в теле запроса значение параметра productsList:</t>
    </r>
    <r>
      <rPr>
        <rFont val="Arial"/>
        <b/>
        <color theme="1"/>
        <sz val="10.0"/>
      </rPr>
      <t xml:space="preserve"> 
":id": 1,6;
"quantity": 1</t>
    </r>
  </si>
  <si>
    <t>55V-83</t>
  </si>
  <si>
    <r>
      <rPr>
        <rFont val="Arial"/>
        <color theme="1"/>
        <sz val="10.0"/>
      </rPr>
      <t>Добавление товаров в корзину, если в теле запроса значение параметра productsList;
"</t>
    </r>
    <r>
      <rPr>
        <rFont val="Arial"/>
        <b/>
        <color theme="1"/>
        <sz val="10.0"/>
      </rPr>
      <t>:id": "b"; 
"quantity": 1</t>
    </r>
  </si>
  <si>
    <t>55V-84</t>
  </si>
  <si>
    <r>
      <rPr>
        <rFont val="Arial"/>
        <color theme="1"/>
        <sz val="10.0"/>
      </rPr>
      <t>Добавление товаров в корзину, если в теле запроса значение параметра productsList;
"</t>
    </r>
    <r>
      <rPr>
        <rFont val="Arial"/>
        <b/>
        <color theme="1"/>
        <sz val="10.0"/>
      </rPr>
      <t>:id: "@"
"quantity": 1</t>
    </r>
  </si>
  <si>
    <t>55V-85</t>
  </si>
  <si>
    <t>Проверка параметра quantity</t>
  </si>
  <si>
    <r>
      <rPr>
        <rFont val="Arial"/>
        <color theme="1"/>
        <sz val="10.0"/>
      </rPr>
      <t xml:space="preserve">Добавление товаров в корзину, если в теле запроса значение параметра productsList
</t>
    </r>
    <r>
      <rPr>
        <rFont val="Arial"/>
        <b/>
        <color theme="1"/>
        <sz val="10.0"/>
      </rPr>
      <t xml:space="preserve">"quantity": - пустое поле;
</t>
    </r>
    <r>
      <rPr>
        <rFont val="Arial"/>
        <b/>
        <color theme="1"/>
        <sz val="10.0"/>
      </rPr>
      <t>":id": 1</t>
    </r>
  </si>
  <si>
    <t>55V-86</t>
  </si>
  <si>
    <r>
      <rPr>
        <rFont val="Arial"/>
        <color rgb="FF000000"/>
        <sz val="10.0"/>
      </rPr>
      <t xml:space="preserve">Добавление товаров в корзину, если в теле запроса значение параметра productsList:
</t>
    </r>
    <r>
      <rPr>
        <rFont val="Arial"/>
        <b/>
        <color rgb="FF000000"/>
        <sz val="10.0"/>
      </rPr>
      <t>"quantity": "2"- неверный формат, передаётся строкой;
":id": "1"</t>
    </r>
  </si>
  <si>
    <t>55V-122</t>
  </si>
  <si>
    <r>
      <rPr>
        <rFont val="Arial"/>
        <color theme="1"/>
        <sz val="10.0"/>
      </rPr>
      <t xml:space="preserve">Добавление товаров в корзину, если в теле запроса значение параметра productsList:
</t>
    </r>
    <r>
      <rPr>
        <rFont val="Arial"/>
        <b/>
        <color theme="1"/>
        <sz val="10.0"/>
      </rPr>
      <t>"quantity": -1;
":id": "1"</t>
    </r>
  </si>
  <si>
    <t>55V-54</t>
  </si>
  <si>
    <r>
      <rPr>
        <rFont val="Arial"/>
        <color theme="1"/>
        <sz val="10.0"/>
      </rPr>
      <t xml:space="preserve">Добавление товаров в корзину, если в теле запроса значение параметра productsList - </t>
    </r>
    <r>
      <rPr>
        <rFont val="Arial"/>
        <b/>
        <color theme="1"/>
        <sz val="10.0"/>
      </rPr>
      <t>quantity</t>
    </r>
    <r>
      <rPr>
        <rFont val="Arial"/>
        <color theme="1"/>
        <sz val="10.0"/>
      </rPr>
      <t xml:space="preserve"> - </t>
    </r>
    <r>
      <rPr>
        <rFont val="Arial"/>
        <b/>
        <color theme="1"/>
        <sz val="10.0"/>
      </rPr>
      <t>дробное число, а :id - 1</t>
    </r>
  </si>
  <si>
    <t>55V-87</t>
  </si>
  <si>
    <r>
      <rPr>
        <rFont val="Arial"/>
        <color theme="1"/>
        <sz val="10.0"/>
      </rPr>
      <t xml:space="preserve">Добавление товаров в корзину, если в теле запроса productsList - </t>
    </r>
    <r>
      <rPr>
        <rFont val="Arial"/>
        <b/>
        <color theme="1"/>
        <sz val="10.0"/>
      </rPr>
      <t>quantity - буквы, а :id - 1</t>
    </r>
    <r>
      <rPr>
        <rFont val="Arial"/>
        <color theme="1"/>
        <sz val="10.0"/>
      </rPr>
      <t xml:space="preserve">
</t>
    </r>
  </si>
  <si>
    <t>55V-88</t>
  </si>
  <si>
    <r>
      <rPr>
        <rFont val="Arial"/>
        <color theme="1"/>
        <sz val="10.0"/>
      </rPr>
      <t xml:space="preserve">Добавление товаров в корзину, если в теле запроса productsList - </t>
    </r>
    <r>
      <rPr>
        <rFont val="Arial"/>
        <b/>
        <color theme="1"/>
        <sz val="10.0"/>
      </rPr>
      <t>quantity - спецсимволы</t>
    </r>
    <r>
      <rPr>
        <rFont val="Arial"/>
        <color theme="1"/>
        <sz val="10.0"/>
      </rPr>
      <t xml:space="preserve">, а id - существующий товар
</t>
    </r>
  </si>
  <si>
    <t>55V-89</t>
  </si>
  <si>
    <r>
      <rPr>
        <rFont val="Arial"/>
        <color theme="1"/>
        <sz val="10.0"/>
      </rPr>
      <t xml:space="preserve">Добавление товаров в корзину, если в теле запроса значения параметра productsList - </t>
    </r>
    <r>
      <rPr>
        <rFont val="Arial"/>
        <b/>
        <color theme="1"/>
        <sz val="10.0"/>
      </rPr>
      <t>quantity - пустое поле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:id - пустое поле</t>
    </r>
  </si>
  <si>
    <t>55V-90</t>
  </si>
  <si>
    <t>Проверка валидации параметра productsList в теле запроса</t>
  </si>
  <si>
    <r>
      <rPr>
        <rFont val="Arial"/>
        <color theme="1"/>
      </rPr>
      <t xml:space="preserve">Добавление продуктов в корзину, если в теле запроса параметр productsList </t>
    </r>
    <r>
      <rPr>
        <rFont val="Arial"/>
        <b/>
        <color theme="1"/>
      </rPr>
      <t>не передаётся</t>
    </r>
  </si>
  <si>
    <t>55V-91</t>
  </si>
  <si>
    <r>
      <rPr>
        <rFont val="Arial"/>
        <color theme="1"/>
      </rPr>
      <t xml:space="preserve">Добавление продуктов в корзину, если в теле запроса параметр productsList передаётся со значением </t>
    </r>
    <r>
      <rPr>
        <rFont val="Arial"/>
        <b/>
        <color theme="1"/>
      </rPr>
      <t>пустой строки: productsList: ""</t>
    </r>
  </si>
  <si>
    <t>55V-93</t>
  </si>
  <si>
    <r>
      <rPr>
        <rFont val="Arial"/>
        <color theme="1"/>
      </rPr>
      <t xml:space="preserve">Добавление продуктов в корзину, если в теле запроса параметр productsList передаётся со значением </t>
    </r>
    <r>
      <rPr>
        <rFont val="Arial"/>
        <b/>
        <color theme="1"/>
      </rPr>
      <t>пустого массива: {productsList:[]}</t>
    </r>
  </si>
  <si>
    <t>55V-92</t>
  </si>
  <si>
    <r>
      <rPr>
        <rFont val="Arial"/>
        <color theme="1"/>
      </rPr>
      <t xml:space="preserve">Добавление продуктов в корзину, если в теле запроса параметр productsList передаётся только </t>
    </r>
    <r>
      <rPr>
        <rFont val="Arial"/>
        <b/>
        <color theme="1"/>
      </rPr>
      <t>один валидный объект, например, {:id=1}</t>
    </r>
  </si>
  <si>
    <t>55V-94</t>
  </si>
  <si>
    <r>
      <rPr>
        <rFont val="Arial"/>
        <color theme="1"/>
      </rPr>
      <t xml:space="preserve">Добавление продуктов в корзину, если в теле запроса параметр productsList передаётся только </t>
    </r>
    <r>
      <rPr>
        <rFont val="Arial"/>
        <b/>
        <color theme="1"/>
      </rPr>
      <t>один валидный объект, например, {:quantity=1}</t>
    </r>
  </si>
  <si>
    <t>Возможность получить список продуктов, которые добавили в корзину GET /api/v1/orders/:id</t>
  </si>
  <si>
    <t>Товары можно получить из корзины, если параметр URL запроса - :id - число существующей корзины</t>
  </si>
  <si>
    <t>Продукты можно получить из корзины</t>
  </si>
  <si>
    <t xml:space="preserve">Получение продуктов из корзины, которой несуществует </t>
  </si>
  <si>
    <t>Продукты нельзя получить из корзины</t>
  </si>
  <si>
    <t>Возможность удалять корзину DELETE /api/v1/orders/:id</t>
  </si>
  <si>
    <t>Удаление корзины со значением параметра :id - 2</t>
  </si>
  <si>
    <t>55V-55</t>
  </si>
  <si>
    <t>Корзина удалена</t>
  </si>
  <si>
    <t>Удаление несуществующей корзины со значением параметра - :id - 20</t>
  </si>
  <si>
    <t>Возможность проверить, есть ли доставка курьерской службой «Привезём быстро» и сколько она стоит POST /fast-delivery/v3.1.1/calculate-delivery.xml</t>
  </si>
  <si>
    <t xml:space="preserve"> </t>
  </si>
  <si>
    <t>Планируемое время доставки</t>
  </si>
  <si>
    <t>Доставка курьерской службой "Привезем быстро" в планируемый период доставки 6 утра</t>
  </si>
  <si>
    <t>isItPossibleToDeliver="false"</t>
  </si>
  <si>
    <t>55V-56</t>
  </si>
  <si>
    <t>Доставка курьерской службой "Привезем быстро" в планируемый период доставки 7 утра</t>
  </si>
  <si>
    <t>isItPossibleToDeliver="true"</t>
  </si>
  <si>
    <t>Доставка курьерской службой "Привезем быстро" в планируемый период доставки 8 утра</t>
  </si>
  <si>
    <t>Код и статус ответа 200 OK</t>
  </si>
  <si>
    <t>Доставка курьерской службой "Привезем быстро" в планируемый период доставки 20 вечера</t>
  </si>
  <si>
    <t>Доставка курьерской службой "Привезем быстро" в планируемый период доставки 21 вечера</t>
  </si>
  <si>
    <t>Доставка курьерской службой "Привезем быстро" в планируемый период доставки 22 вечера</t>
  </si>
  <si>
    <t>Проверка возможности доставки и её стоимость</t>
  </si>
  <si>
    <r>
      <rPr>
        <rFont val="Arial"/>
        <color theme="1"/>
        <sz val="10.0"/>
      </rPr>
      <t xml:space="preserve">Количество товаров в заказе для курьерской службы "Привезем быстро" - 0 шт.
</t>
    </r>
    <r>
      <rPr>
        <rFont val="Arial"/>
        <color theme="1"/>
        <sz val="10.0"/>
      </rPr>
      <t>Вес товаров = 0.1 кг</t>
    </r>
  </si>
  <si>
    <t>Код и статус ответа 400 Bad Request</t>
  </si>
  <si>
    <t>55V-57</t>
  </si>
  <si>
    <r>
      <rPr>
        <rFont val="Arial"/>
        <color theme="1"/>
        <sz val="10.0"/>
      </rPr>
      <t xml:space="preserve">Количество товаров в заказе для курьерской службы "Привезем быстро" - 1 шт.
</t>
    </r>
    <r>
      <rPr>
        <rFont val="Arial"/>
        <color theme="1"/>
        <sz val="10.0"/>
      </rPr>
      <t>Вес товаров = 0.1 кг</t>
    </r>
  </si>
  <si>
    <t>hostDeliveryCost="23"</t>
  </si>
  <si>
    <t>clientDeliveryCost="0"</t>
  </si>
  <si>
    <r>
      <rPr>
        <rFont val="Arial"/>
        <color theme="1"/>
        <sz val="10.0"/>
      </rPr>
      <t xml:space="preserve">Количество товаров в заказе для курьерской службы "Привезем быстро" - 6 шт.
</t>
    </r>
    <r>
      <rPr>
        <rFont val="Arial"/>
        <color theme="1"/>
        <sz val="10.0"/>
      </rPr>
      <t>Вес товаров = 0.1 кг</t>
    </r>
  </si>
  <si>
    <r>
      <rPr>
        <rFont val="Arial"/>
        <color theme="1"/>
        <sz val="10.0"/>
      </rPr>
      <t xml:space="preserve">Количество товаров в заказе для курьерской службы "Привезем быстро" - 7 шт.
</t>
    </r>
    <r>
      <rPr>
        <rFont val="Arial"/>
        <color theme="1"/>
        <sz val="10.0"/>
      </rPr>
      <t>Вес товаров = 0.1 кг</t>
    </r>
  </si>
  <si>
    <r>
      <rPr>
        <rFont val="Arial"/>
        <color theme="1"/>
        <sz val="10.0"/>
      </rPr>
      <t xml:space="preserve">Количество товаров в заказе для курьерской службы "Привезем быстро" - 8 шт.
</t>
    </r>
    <r>
      <rPr>
        <rFont val="Arial"/>
        <color theme="1"/>
        <sz val="10.0"/>
      </rPr>
      <t>Вес товаров = 0.1 кг</t>
    </r>
  </si>
  <si>
    <t>hostDeliveryCost="43"</t>
  </si>
  <si>
    <r>
      <rPr>
        <rFont val="Arial"/>
        <color theme="1"/>
        <sz val="10.0"/>
      </rPr>
      <t xml:space="preserve">Количество товаров в заказе для курьерской службы "Привезем быстро" - 9 шт.
</t>
    </r>
    <r>
      <rPr>
        <rFont val="Arial"/>
        <color theme="1"/>
        <sz val="10.0"/>
      </rPr>
      <t>Вес товаров = 0.1 кг</t>
    </r>
  </si>
  <si>
    <r>
      <rPr>
        <rFont val="Arial"/>
        <color theme="1"/>
        <sz val="10.0"/>
      </rPr>
      <t xml:space="preserve">Количество товаров в заказе для курьерской службы "Привезем быстро" - 13 шт.
</t>
    </r>
    <r>
      <rPr>
        <rFont val="Arial"/>
        <color theme="1"/>
        <sz val="10.0"/>
      </rPr>
      <t>Вес товаров = 0.1 кг</t>
    </r>
  </si>
  <si>
    <r>
      <rPr>
        <rFont val="Arial"/>
        <color theme="1"/>
        <sz val="10.0"/>
      </rPr>
      <t xml:space="preserve">Количество товаров в заказе для курьерской службы "Привезем быстро" - 14 шт.
</t>
    </r>
    <r>
      <rPr>
        <rFont val="Arial"/>
        <color theme="1"/>
        <sz val="10.0"/>
      </rPr>
      <t>Вес товаров = 0.1 кг</t>
    </r>
  </si>
  <si>
    <r>
      <rPr>
        <rFont val="Arial"/>
        <color theme="1"/>
        <sz val="10.0"/>
      </rPr>
      <t xml:space="preserve">Количество товаров в заказе для курьерской службы "Привезем быстро" - 15 шт.
</t>
    </r>
    <r>
      <rPr>
        <rFont val="Arial"/>
        <color theme="1"/>
        <sz val="10.0"/>
      </rPr>
      <t>Вес товаров = 0.1 кг</t>
    </r>
  </si>
  <si>
    <t>clientDeliveryCost="99"</t>
  </si>
  <si>
    <r>
      <rPr>
        <rFont val="Arial"/>
        <color theme="1"/>
        <sz val="10.0"/>
      </rPr>
      <t xml:space="preserve">Вес товаров в заказе для курьерской службы "Привезем быстро" - 0 кг
</t>
    </r>
    <r>
      <rPr>
        <rFont val="Arial"/>
        <color theme="1"/>
        <sz val="10.0"/>
      </rPr>
      <t>Количество товаров = 1</t>
    </r>
  </si>
  <si>
    <t>55V-58</t>
  </si>
  <si>
    <r>
      <rPr>
        <rFont val="Arial"/>
        <color theme="1"/>
        <sz val="10.0"/>
      </rPr>
      <t xml:space="preserve">Вес товаров в заказе для курьерской службы "Привезем быстро" - 0,1 кг
</t>
    </r>
    <r>
      <rPr>
        <rFont val="Arial"/>
        <color theme="1"/>
        <sz val="10.0"/>
      </rPr>
      <t>Количество товаров = 1</t>
    </r>
  </si>
  <si>
    <r>
      <rPr>
        <rFont val="Arial"/>
        <color theme="1"/>
        <sz val="10.0"/>
      </rPr>
      <t xml:space="preserve">Вес товаров в заказе для курьерской службы "Привезем быстро" - 2,4 кг
</t>
    </r>
    <r>
      <rPr>
        <rFont val="Arial"/>
        <color theme="1"/>
        <sz val="10.0"/>
      </rPr>
      <t>Количество товаров = 1</t>
    </r>
  </si>
  <si>
    <r>
      <rPr>
        <rFont val="Arial"/>
        <color theme="1"/>
        <sz val="10.0"/>
      </rPr>
      <t xml:space="preserve">Вес товаров в заказе для курьерской службы "Привезем быстро" - 2,5 кг
</t>
    </r>
    <r>
      <rPr>
        <rFont val="Arial"/>
        <color theme="1"/>
        <sz val="10.0"/>
      </rPr>
      <t>Количество товаров = 1</t>
    </r>
  </si>
  <si>
    <r>
      <rPr>
        <rFont val="Arial"/>
        <color theme="1"/>
        <sz val="10.0"/>
      </rPr>
      <t xml:space="preserve">Вес товаров в заказе для курьерской службы "Привезем быстро" - 2,6 кг
</t>
    </r>
    <r>
      <rPr>
        <rFont val="Arial"/>
        <color theme="1"/>
        <sz val="10.0"/>
      </rPr>
      <t>Количество товаров = 1</t>
    </r>
  </si>
  <si>
    <r>
      <rPr>
        <rFont val="Arial"/>
        <color theme="1"/>
        <sz val="10.0"/>
      </rPr>
      <t xml:space="preserve">Вес товаров в заказе для курьерской службы "Привезем быстро" - 2,7 кг
</t>
    </r>
    <r>
      <rPr>
        <rFont val="Arial"/>
        <color theme="1"/>
        <sz val="10.0"/>
      </rPr>
      <t>Количество товаров = 1</t>
    </r>
  </si>
  <si>
    <r>
      <rPr>
        <rFont val="Arial"/>
        <color theme="1"/>
        <sz val="10.0"/>
      </rPr>
      <t xml:space="preserve">Вес товаров в заказе для курьерской службы "Привезем быстро" - 5,9 кг
</t>
    </r>
    <r>
      <rPr>
        <rFont val="Arial"/>
        <color theme="1"/>
        <sz val="10.0"/>
      </rPr>
      <t>Количество товаров = 1</t>
    </r>
  </si>
  <si>
    <r>
      <rPr>
        <rFont val="Arial"/>
        <color theme="1"/>
        <sz val="10.0"/>
      </rPr>
      <t xml:space="preserve">Вес товаров в заказе для курьерской службы "Привезем быстро" - 6 кг
</t>
    </r>
    <r>
      <rPr>
        <rFont val="Arial"/>
        <color theme="1"/>
        <sz val="10.0"/>
      </rPr>
      <t>Количество товаров = 1</t>
    </r>
  </si>
  <si>
    <r>
      <rPr>
        <rFont val="Arial"/>
        <color theme="1"/>
        <sz val="10.0"/>
      </rPr>
      <t xml:space="preserve">Вес товаров в заказе для курьерской службы "Привезем быстро" - 6,1 кг
</t>
    </r>
    <r>
      <rPr>
        <rFont val="Arial"/>
        <color theme="1"/>
        <sz val="10.0"/>
      </rPr>
      <t>Количество товаров = 1</t>
    </r>
  </si>
  <si>
    <t>Проверка возможности доставки и её стоимость, если параметры в теле запроса - невалидные значения</t>
  </si>
  <si>
    <t>Параметр "productsCount"</t>
  </si>
  <si>
    <t>В теле запроса, значение параметра "productsCount" - пустое поле</t>
  </si>
  <si>
    <t>55V-59</t>
  </si>
  <si>
    <t>В теле запроса, значение параметра "productsCount" - отсутствует</t>
  </si>
  <si>
    <t>55V-95</t>
  </si>
  <si>
    <t>В теле запроса, значение параметра "productsCount" - содержит буквы</t>
  </si>
  <si>
    <t>55V-60</t>
  </si>
  <si>
    <t>В теле запроса, значение параметра "productsCount" - содержит спецсимволы</t>
  </si>
  <si>
    <t>55V-96</t>
  </si>
  <si>
    <t>В теле запроса, значение параметра "productsCount" - дробное число</t>
  </si>
  <si>
    <t>55V-97</t>
  </si>
  <si>
    <t>В теле запроса, значение параметра "productsCount" - отрицательное число</t>
  </si>
  <si>
    <t>55V-61</t>
  </si>
  <si>
    <t>Параметр "productsWeight"</t>
  </si>
  <si>
    <t>В теле запроса, значение параметра "productsWeight" - пустое поле</t>
  </si>
  <si>
    <t>55V-62</t>
  </si>
  <si>
    <t>В теле запроса, значение параметра "productsWeight" - отсутствует</t>
  </si>
  <si>
    <t>55V-98</t>
  </si>
  <si>
    <t>В теле запроса, параметр "productsWeight" - содержит буквы</t>
  </si>
  <si>
    <t>55V-99</t>
  </si>
  <si>
    <t>В теле запроса, параметр "productsWeight" - содержит спецсимволы</t>
  </si>
  <si>
    <t>55V-63</t>
  </si>
  <si>
    <t>В теле запроса, параметр "productsWeight" - дробное число</t>
  </si>
  <si>
    <t>В теле запроса, параметр "productsWeight" - отрицательное число</t>
  </si>
  <si>
    <t>55V-64</t>
  </si>
  <si>
    <t>Параметр "deliveryTime"</t>
  </si>
  <si>
    <t>В теле запроса, параметр "deliveryTime" - пустое поле</t>
  </si>
  <si>
    <t>55V-65</t>
  </si>
  <si>
    <t>В теле запроса, значение параметра deliveryTime - отсутствует</t>
  </si>
  <si>
    <t>55V-101</t>
  </si>
  <si>
    <t>В теле запроса, параметр "deliveryTime" - содержит буквы</t>
  </si>
  <si>
    <t>55V-66</t>
  </si>
  <si>
    <t>В теле запроса, параметр "deliveryTime" - содержит спецсимволы</t>
  </si>
  <si>
    <t>55V-102</t>
  </si>
  <si>
    <t>В теле запроса, параметр "deliveryTime" - дробное число</t>
  </si>
  <si>
    <t>55V-103</t>
  </si>
  <si>
    <t>В теле запроса, параметр "deliveryTime" - отрицательное число</t>
  </si>
  <si>
    <t>55V-67</t>
  </si>
  <si>
    <t>Возможность добавлять продукты в набор POST /api/v1/kits/:id/products</t>
  </si>
  <si>
    <t xml:space="preserve">Продукты добавляются в набор, если URL параметр - :id - число существующего набора, массив параметра productList содержит :id существующего продукта и quantity &lt;=30 </t>
  </si>
  <si>
    <t>Продукты добавлены в набор</t>
  </si>
  <si>
    <t xml:space="preserve">Продукты не добавляются в набор, если вместо URL параметра :id = 2, указать :id = 10 </t>
  </si>
  <si>
    <t>Продукты не добавлены в несуществующий набор</t>
  </si>
  <si>
    <t>Возможность добавлять продукты в набор POST /api/v1/kits/:id/products, если параметры в теле запроса - невалидные значения</t>
  </si>
  <si>
    <t>Продукты, которых не существует, не добавляются в набор</t>
  </si>
  <si>
    <t>55V-68</t>
  </si>
  <si>
    <t>Добавление продуктов в набор, если в теле запроса значение параметра productsList - :id - пустое поле.</t>
  </si>
  <si>
    <t>55V-119</t>
  </si>
  <si>
    <t>Продукты не добавляются в набор</t>
  </si>
  <si>
    <t>Добавление продуктов в набор, если в теле запроса значение параметра productsList - :id - отрицательное число</t>
  </si>
  <si>
    <t>Добавление продуктов в набор, если в теле запроса значение параметра productsList - :id - дробное число</t>
  </si>
  <si>
    <t>Добавление продуктов в набор, если в теле запроса значение параметра productsList - :id - неверный формат, передаётся строкой</t>
  </si>
  <si>
    <t>55V-120</t>
  </si>
  <si>
    <t>Добавление продуктов в набор, если в теле запроса значение параметра productsList - :id - буквы</t>
  </si>
  <si>
    <t>55V-104</t>
  </si>
  <si>
    <t>Добавление продуктов в набор, если в теле запроса значение параметра productsList - :id - спецсимволы</t>
  </si>
  <si>
    <t>55V-105</t>
  </si>
  <si>
    <t>Добавление продуктов в набор, если в теле запроса значение параметра productsList - quantity - отсутствует</t>
  </si>
  <si>
    <t>55V-106</t>
  </si>
  <si>
    <t>Добавление продуктов в набор, если в теле запроса значение параметра productsList - quantity - пустое поле</t>
  </si>
  <si>
    <t>55V-107</t>
  </si>
  <si>
    <t>Добавление продуктов в набор, если в теле запроса значение параметра productsList - quantity - отрицательное число</t>
  </si>
  <si>
    <t>55V-70</t>
  </si>
  <si>
    <t>Количество продуктов не добавляется в набор</t>
  </si>
  <si>
    <t>Добавление продуктов в набор, если в теле запроса значение параметра productsList - quantity - дробное число</t>
  </si>
  <si>
    <t>55V-108</t>
  </si>
  <si>
    <t>Добавление продуктов в набор, если в теле запроса значение параметра productsList - quantity - неверный формат, передаётся строкой</t>
  </si>
  <si>
    <t>55V-110</t>
  </si>
  <si>
    <t>Добавление продуктов в набор, если в теле запроса значение параметра productsList - quantity - буквы</t>
  </si>
  <si>
    <t>55V-109</t>
  </si>
  <si>
    <t>Добавление продуктов в набор, если в теле запроса значение параметра productsList - quantity - спецсимволы</t>
  </si>
  <si>
    <t>55V-111</t>
  </si>
  <si>
    <t>Добавление продуктов в набор, если в теле запроса параметр productsList не передаётся</t>
  </si>
  <si>
    <t>55V-112</t>
  </si>
  <si>
    <t>Добавление продуктов в набор, если в теле запроса параметр productsList передаётся пустой строкой: productsList: ""</t>
  </si>
  <si>
    <t>55V-113</t>
  </si>
  <si>
    <t>Добавление продуктов в набор, если в теле запроса параметр productsList передаётся со значением пустого массива: {productsList:[]}</t>
  </si>
  <si>
    <t>55V-114</t>
  </si>
  <si>
    <t>Добавление продуктов в набор, если в теле запроса параметр productsList передаётся только один валидный объект, например, {:id=1}</t>
  </si>
  <si>
    <t>55V-115</t>
  </si>
  <si>
    <t>Добавление продуктов в набор, если в теле запроса параметр productsList передаётся только один валидный объект, например, {:quantity=1}</t>
  </si>
  <si>
    <t>55V-116</t>
  </si>
  <si>
    <t>Проверка возможности добавления n-го количества продуктов в набор POST /api/v1/kits/:id/products</t>
  </si>
  <si>
    <t>Добавление продуктов в набор, если в теле запроса значение параметра productsList - quantity = 29</t>
  </si>
  <si>
    <t>Количество продуктов добавляются в набор</t>
  </si>
  <si>
    <t>Добавление продуктов в набор, если в теле запроса значение параметра productsList - quantity = 30</t>
  </si>
  <si>
    <t>Добавление продуктов с разными идентификаторами в набор, если в теле запроса значение параметра productsList - quantity = 31</t>
  </si>
  <si>
    <t>Код и статус ответа 400 Bad Request "Не более 30 продуктов в наборе"</t>
  </si>
  <si>
    <t>55V-71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</si>
</sst>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b/>
      <sz val="10.0"/>
      <color rgb="FFEA4335"/>
      <name val="Arial"/>
    </font>
    <font>
      <u/>
      <color rgb="FF0000FF"/>
    </font>
    <font>
      <sz val="14.0"/>
      <color rgb="FF000000"/>
      <name val="&quot;YS Text&quot;"/>
    </font>
    <font>
      <b/>
      <sz val="10.0"/>
      <color theme="5"/>
      <name val="Arial"/>
    </font>
    <font>
      <u/>
      <color rgb="FF0000FF"/>
    </font>
    <font>
      <b/>
      <color theme="1"/>
      <name val="Arial"/>
      <scheme val="minor"/>
    </font>
    <font>
      <b/>
      <sz val="10.0"/>
      <color rgb="FF34A853"/>
      <name val="Arial"/>
    </font>
    <font>
      <color rgb="FF000000"/>
      <name val="Arial"/>
    </font>
    <font>
      <color theme="1"/>
      <name val="Arial"/>
    </font>
    <font>
      <b/>
      <sz val="10.0"/>
      <color theme="7"/>
      <name val="Arial"/>
    </font>
    <font>
      <b/>
      <color rgb="FFEA4335"/>
      <name val="Arial"/>
    </font>
    <font>
      <sz val="9.0"/>
      <color rgb="FF000000"/>
      <name val="Arial"/>
      <scheme val="minor"/>
    </font>
    <font>
      <sz val="9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readingOrder="0" vertical="center"/>
    </xf>
    <xf borderId="4" fillId="2" fontId="3" numFmtId="49" xfId="0" applyAlignment="1" applyBorder="1" applyFont="1" applyNumberFormat="1">
      <alignment horizontal="center" vertical="center"/>
    </xf>
    <xf borderId="4" fillId="2" fontId="3" numFmtId="49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1" numFmtId="49" xfId="0" applyAlignment="1" applyBorder="1" applyFont="1" applyNumberForma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shrinkToFit="0" wrapText="1"/>
    </xf>
    <xf borderId="4" fillId="0" fontId="5" numFmtId="49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4" fillId="0" fontId="5" numFmtId="0" xfId="0" applyAlignment="1" applyBorder="1" applyFont="1">
      <alignment horizontal="center" readingOrder="0" vertical="center"/>
    </xf>
    <xf borderId="0" fillId="3" fontId="10" numFmtId="0" xfId="0" applyAlignment="1" applyFill="1" applyFont="1">
      <alignment readingOrder="0" shrinkToFit="0" wrapText="1"/>
    </xf>
    <xf borderId="4" fillId="0" fontId="1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left" readingOrder="0" shrinkToFit="0" wrapText="1"/>
    </xf>
    <xf borderId="4" fillId="0" fontId="12" numFmtId="49" xfId="0" applyAlignment="1" applyBorder="1" applyFont="1" applyNumberFormat="1">
      <alignment horizontal="center" readingOrder="0" vertical="center"/>
    </xf>
    <xf borderId="4" fillId="0" fontId="1" numFmtId="49" xfId="0" applyAlignment="1" applyBorder="1" applyFont="1" applyNumberFormat="1">
      <alignment horizontal="center" readingOrder="0" vertical="center"/>
    </xf>
    <xf borderId="4" fillId="0" fontId="7" numFmtId="0" xfId="0" applyAlignment="1" applyBorder="1" applyFont="1">
      <alignment horizontal="left" readingOrder="0" shrinkToFit="0" vertical="center" wrapText="1"/>
    </xf>
    <xf borderId="4" fillId="3" fontId="7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4" fillId="3" fontId="1" numFmtId="0" xfId="0" applyAlignment="1" applyBorder="1" applyFont="1">
      <alignment horizontal="left" readingOrder="0" shrinkToFit="0" wrapText="1"/>
    </xf>
    <xf borderId="4" fillId="3" fontId="7" numFmtId="0" xfId="0" applyAlignment="1" applyBorder="1" applyFont="1">
      <alignment horizontal="left" readingOrder="0" shrinkToFit="0" wrapText="1"/>
    </xf>
    <xf borderId="4" fillId="0" fontId="5" numFmtId="49" xfId="0" applyAlignment="1" applyBorder="1" applyFont="1" applyNumberFormat="1">
      <alignment horizontal="center" readingOrder="0" vertical="center"/>
    </xf>
    <xf borderId="4" fillId="0" fontId="5" numFmtId="49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4" fillId="2" fontId="3" numFmtId="0" xfId="0" applyAlignment="1" applyBorder="1" applyFont="1">
      <alignment vertical="center"/>
    </xf>
    <xf borderId="4" fillId="2" fontId="3" numFmtId="0" xfId="0" applyAlignment="1" applyBorder="1" applyFont="1">
      <alignment horizontal="left" shrinkToFit="0" vertical="center" wrapText="1"/>
    </xf>
    <xf borderId="4" fillId="2" fontId="3" numFmtId="0" xfId="0" applyAlignment="1" applyBorder="1" applyFont="1">
      <alignment readingOrder="0" vertical="center"/>
    </xf>
    <xf borderId="1" fillId="4" fontId="1" numFmtId="0" xfId="0" applyAlignment="1" applyBorder="1" applyFill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vertical="center"/>
    </xf>
    <xf borderId="4" fillId="0" fontId="14" numFmtId="0" xfId="0" applyAlignment="1" applyBorder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4" fillId="0" fontId="15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readingOrder="0" vertical="center"/>
    </xf>
    <xf borderId="4" fillId="3" fontId="15" numFmtId="0" xfId="0" applyAlignment="1" applyBorder="1" applyFont="1">
      <alignment horizontal="left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5" fillId="0" fontId="1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horizontal="left" vertical="center"/>
    </xf>
    <xf borderId="0" fillId="0" fontId="5" numFmtId="0" xfId="0" applyAlignment="1" applyFont="1">
      <alignment horizontal="left"/>
    </xf>
    <xf borderId="5" fillId="0" fontId="7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readingOrder="0" vertical="center"/>
    </xf>
    <xf borderId="4" fillId="3" fontId="16" numFmtId="0" xfId="0" applyAlignment="1" applyBorder="1" applyFont="1">
      <alignment horizontal="left" readingOrder="0" vertical="center"/>
    </xf>
    <xf borderId="4" fillId="0" fontId="11" numFmtId="0" xfId="0" applyAlignment="1" applyBorder="1" applyFont="1">
      <alignment readingOrder="0" vertical="center"/>
    </xf>
    <xf borderId="4" fillId="0" fontId="17" numFmtId="0" xfId="0" applyAlignment="1" applyBorder="1" applyFont="1">
      <alignment readingOrder="0" vertical="center"/>
    </xf>
    <xf borderId="5" fillId="0" fontId="16" numFmtId="0" xfId="0" applyAlignment="1" applyBorder="1" applyFont="1">
      <alignment horizontal="left" readingOrder="0" shrinkToFit="0" vertical="center" wrapText="1"/>
    </xf>
    <xf borderId="4" fillId="0" fontId="18" numFmtId="0" xfId="0" applyBorder="1" applyFont="1"/>
    <xf borderId="7" fillId="0" fontId="18" numFmtId="0" xfId="0" applyBorder="1" applyFont="1"/>
    <xf borderId="6" fillId="0" fontId="16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1" fillId="5" fontId="3" numFmtId="0" xfId="0" applyAlignment="1" applyBorder="1" applyFont="1">
      <alignment horizontal="center" readingOrder="0" vertical="center"/>
    </xf>
    <xf borderId="5" fillId="6" fontId="5" numFmtId="0" xfId="0" applyAlignment="1" applyBorder="1" applyFill="1" applyFont="1">
      <alignment horizontal="center" readingOrder="0" vertical="center"/>
    </xf>
    <xf borderId="5" fillId="7" fontId="5" numFmtId="0" xfId="0" applyAlignment="1" applyBorder="1" applyFill="1" applyFont="1">
      <alignment horizontal="center" readingOrder="0" vertical="center"/>
    </xf>
    <xf borderId="4" fillId="0" fontId="19" numFmtId="0" xfId="0" applyAlignment="1" applyBorder="1" applyFont="1">
      <alignment readingOrder="0" vertical="center"/>
    </xf>
    <xf borderId="4" fillId="0" fontId="20" numFmtId="0" xfId="0" applyAlignment="1" applyBorder="1" applyFont="1">
      <alignment horizontal="left" readingOrder="0" vertical="center"/>
    </xf>
    <xf borderId="5" fillId="8" fontId="5" numFmtId="0" xfId="0" applyAlignment="1" applyBorder="1" applyFill="1" applyFont="1">
      <alignment horizontal="center" readingOrder="0" vertical="center"/>
    </xf>
    <xf borderId="4" fillId="9" fontId="5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readingOrder="0" shrinkToFit="0" vertical="center" wrapText="1"/>
    </xf>
    <xf borderId="4" fillId="0" fontId="1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rsteside.youtrack.cloud/issue/55V-76/Shema-smeshaetsya-pri-longtape-po-stancii" TargetMode="External"/><Relationship Id="rId10" Type="http://schemas.openxmlformats.org/officeDocument/2006/relationships/hyperlink" Target="https://corsteside.youtrack.cloud/issue/55V-125/Pri-nazhatii-na-stanciyu-pri-pomoshi-long-tapa-ne-otkryvaetsya-kartochka-stancii-s-knopkami-Otsyuda-Syuda" TargetMode="External"/><Relationship Id="rId13" Type="http://schemas.openxmlformats.org/officeDocument/2006/relationships/hyperlink" Target="https://corsteside.youtrack.cloud/issue/55V-77/Pri-skrolle-longtapom-shema-dvigaetsya." TargetMode="External"/><Relationship Id="rId12" Type="http://schemas.openxmlformats.org/officeDocument/2006/relationships/hyperlink" Target="https://corsteside.youtrack.cloud/issue/55V-118/Pri-skrolle-longtapom-nevozmozhno-vybrat-nuzhnuyu-stanciyu." TargetMode="External"/><Relationship Id="rId1" Type="http://schemas.openxmlformats.org/officeDocument/2006/relationships/hyperlink" Target="https://corsteside.youtrack.cloud/issue/55V-72/Esli-tekushee-vremya-bolshe-vremeni-okonchaniya-marshruta-na-1-minutu-to-vremennoj-interval-marshruta-ne-obnovlyaetsya." TargetMode="External"/><Relationship Id="rId2" Type="http://schemas.openxmlformats.org/officeDocument/2006/relationships/hyperlink" Target="https://corsteside.youtrack.cloud/issue/55V-72/Esli-tekushee-vremya-bolshe-vremeni-okonchaniya-marshruta-na-1-minutu-to-vremennoj-interval-marshruta-ne-obnovlyaetsya." TargetMode="External"/><Relationship Id="rId3" Type="http://schemas.openxmlformats.org/officeDocument/2006/relationships/hyperlink" Target="https://corsteside.youtrack.cloud/issue/55V-73/Pri-tape-na-ikonku-i-v-pole-otkuda-i-dalnejshem-zakrytii-kartochki-marshruta-tapom-po-krestiku-ne-vozvrashaet-na-ekran-poiska" TargetMode="External"/><Relationship Id="rId4" Type="http://schemas.openxmlformats.org/officeDocument/2006/relationships/hyperlink" Target="https://corsteside.youtrack.cloud/issue/55V-73/Pri-tape-na-ikonku-i-v-pole-otkuda-i-dalnejshem-zakrytii-kartochki-marshruta-tapom-po-krestiku-ne-vozvrashaet-na-ekran-poiska" TargetMode="External"/><Relationship Id="rId9" Type="http://schemas.openxmlformats.org/officeDocument/2006/relationships/hyperlink" Target="https://corsteside.youtrack.cloud/issue/55V-124/Pri-smene-orientacii-ekrana-masshtab-marshruta-uvelichivaetsya." TargetMode="External"/><Relationship Id="rId15" Type="http://schemas.openxmlformats.org/officeDocument/2006/relationships/hyperlink" Target="https://corsteside.youtrack.cloud/issue/55V-78/Pri-skrolle-esli-dvizhenie-zakanchivaetsya-na-pustoj-oblasti-kartochka-stancii-ne-zakryvaetsya" TargetMode="External"/><Relationship Id="rId14" Type="http://schemas.openxmlformats.org/officeDocument/2006/relationships/hyperlink" Target="https://corsteside.youtrack.cloud/issue/55V-126/Pin-na-stancii-i-vydelenie-stancii-ne-propadaet-kogda-ona-ne-popadaet-v-zonu-klika." TargetMode="External"/><Relationship Id="rId17" Type="http://schemas.openxmlformats.org/officeDocument/2006/relationships/hyperlink" Target="https://corsteside.youtrack.cloud/issue/55V-81/Posle-obnovleniya-prilozheniya-nastrojki-i-vvedennye-dannye-ne-sohranyayutsya." TargetMode="External"/><Relationship Id="rId16" Type="http://schemas.openxmlformats.org/officeDocument/2006/relationships/hyperlink" Target="https://corsteside.youtrack.cloud/issue/55V-79/Esli-zapolnit-polya-Otkuda-i-Kuda-i-nazhat-na-knopku-blokirovki-ekrana-prilozhenie-zavisaet." TargetMode="External"/><Relationship Id="rId5" Type="http://schemas.openxmlformats.org/officeDocument/2006/relationships/hyperlink" Target="https://corsteside.youtrack.cloud/issue/55V-74/Vybrannye-ranee-stancii-ne-sohranyayutsya-v-istorii-poiska-v-polyah-Otkuda-i-Kuda" TargetMode="External"/><Relationship Id="rId6" Type="http://schemas.openxmlformats.org/officeDocument/2006/relationships/hyperlink" Target="https://corsteside.youtrack.cloud/issue/55V-74/Vybrannye-ranee-stancii-ne-sohranyayutsya-v-istorii-poiska-v-polyah-Otkuda-i-Kuda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corsteside.youtrack.cloud/issue/55V-123/Pri-smene-orientacii-s-portretnoj-na-landshaftnuyu-detali-marshruta-zakryvayutsya." TargetMode="External"/><Relationship Id="rId8" Type="http://schemas.openxmlformats.org/officeDocument/2006/relationships/hyperlink" Target="https://corsteside.youtrack.cloud/issue/55V-80/Prilozhenie-prodolzhaet-rabotat-no-ne-uvedomlyaet-o-potere-soedineniya.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orsteside.youtrack.cloud/issue/55V-93/Dobavlenie-produktov-v-korzinu-esli-v-tele-zaprosa-parametr-productsList-peredayotsya-so-znacheniem-pustoj-stroki-productsList" TargetMode="External"/><Relationship Id="rId42" Type="http://schemas.openxmlformats.org/officeDocument/2006/relationships/hyperlink" Target="https://corsteside.youtrack.cloud/issue/55V-92/Dobavlenie-produktov-v-korzinu-esli-v-tele-zaprosa-parametr-productsList-peredayotsya-so-znacheniem-pustoj-stroki" TargetMode="External"/><Relationship Id="rId41" Type="http://schemas.openxmlformats.org/officeDocument/2006/relationships/hyperlink" Target="https://corsteside.youtrack.cloud/issue/55V-92/Dobavlenie-produktov-v-korzinu-esli-v-tele-zaprosa-parametr-productsList-peredayotsya-so-znacheniem-pustoj-stroki" TargetMode="External"/><Relationship Id="rId44" Type="http://schemas.openxmlformats.org/officeDocument/2006/relationships/hyperlink" Target="https://corsteside.youtrack.cloud/issue/55V-94/Dobavlenie-produktov-v-korzinu-esli-v-tele-zaprosa-parametr-productsList-peredayotsya-tolko-odin-validnyj-obuekt-naprimer-id1" TargetMode="External"/><Relationship Id="rId43" Type="http://schemas.openxmlformats.org/officeDocument/2006/relationships/hyperlink" Target="https://corsteside.youtrack.cloud/issue/55V-94/Dobavlenie-produktov-v-korzinu-esli-v-tele-zaprosa-parametr-productsList-peredayotsya-tolko-odin-validnyj-obuekt-naprimer-id1" TargetMode="External"/><Relationship Id="rId46" Type="http://schemas.openxmlformats.org/officeDocument/2006/relationships/hyperlink" Target="https://corsteside.youtrack.cloud/issue/55V-55/Oshibka-404-Not-Found-pri-otpravke-api-v1-orders-id-zaprosa-na-udalenie-korziny" TargetMode="External"/><Relationship Id="rId45" Type="http://schemas.openxmlformats.org/officeDocument/2006/relationships/hyperlink" Target="https://corsteside.youtrack.cloud/issue/55V-94/Dobavlenie-produktov-v-korzinu-esli-v-tele-zaprosa-parametr-productsList-peredayotsya-tolko-odin-validnyj-obuekt-naprimer-id1" TargetMode="External"/><Relationship Id="rId107" Type="http://schemas.openxmlformats.org/officeDocument/2006/relationships/hyperlink" Target="https://corsteside.youtrack.cloud/issue/55V-111/Dobavlenie-produktov-v-nabor-esli-v-tele-zaprosa-znachenie-parametra-productsList-quantity-specsimvoly" TargetMode="External"/><Relationship Id="rId106" Type="http://schemas.openxmlformats.org/officeDocument/2006/relationships/hyperlink" Target="https://corsteside.youtrack.cloud/issue/55V-111/Dobavlenie-produktov-v-nabor-esli-v-tele-zaprosa-znachenie-parametra-productsList-quantity-specsimvoly" TargetMode="External"/><Relationship Id="rId105" Type="http://schemas.openxmlformats.org/officeDocument/2006/relationships/hyperlink" Target="https://corsteside.youtrack.cloud/issue/55V-111/Dobavlenie-produktov-v-nabor-esli-v-tele-zaprosa-znachenie-parametra-productsList-quantity-specsimvoly" TargetMode="External"/><Relationship Id="rId104" Type="http://schemas.openxmlformats.org/officeDocument/2006/relationships/hyperlink" Target="https://corsteside.youtrack.cloud/issue/55V-109/Oshibka-500-Internal-Server-Error-esli-v-tele-zaprosa-znachenie-parametra-productsList-quantity-bukvy" TargetMode="External"/><Relationship Id="rId109" Type="http://schemas.openxmlformats.org/officeDocument/2006/relationships/hyperlink" Target="https://corsteside.youtrack.cloud/issue/55V-112/Dobavlenie-produktov-v-nabor-esli-v-tele-zaprosa-parametr-productsList-ne-peredayotsya" TargetMode="External"/><Relationship Id="rId108" Type="http://schemas.openxmlformats.org/officeDocument/2006/relationships/hyperlink" Target="https://corsteside.youtrack.cloud/issue/55V-112/Dobavlenie-produktov-v-nabor-esli-v-tele-zaprosa-parametr-productsList-ne-peredayotsya" TargetMode="External"/><Relationship Id="rId48" Type="http://schemas.openxmlformats.org/officeDocument/2006/relationships/hyperlink" Target="https://corsteside.youtrack.cloud/issue/55V-55/Oshibka-404-Not-Found-pri-otpravke-api-v1-orders-id-zaprosa-na-udalenie-korziny" TargetMode="External"/><Relationship Id="rId47" Type="http://schemas.openxmlformats.org/officeDocument/2006/relationships/hyperlink" Target="https://corsteside.youtrack.cloud/issue/55V-55/Oshibka-404-Not-Found-pri-otpravke-api-v1-orders-id-zaprosa-na-udalenie-korziny" TargetMode="External"/><Relationship Id="rId49" Type="http://schemas.openxmlformats.org/officeDocument/2006/relationships/hyperlink" Target="https://corsteside.youtrack.cloud/issue/55V-56/V-parametr-deliverytime-kurerskoj-sluzhby-Privezem-bystro-vvedeno-znachenie-ne-iz-trebovanij.-Sistema-v-strukture-otveta-ne" TargetMode="External"/><Relationship Id="rId103" Type="http://schemas.openxmlformats.org/officeDocument/2006/relationships/hyperlink" Target="https://corsteside.youtrack.cloud/issue/55V-109/Oshibka-500-Internal-Server-Error-esli-v-tele-zaprosa-znachenie-parametra-productsList-quantity-bukvy" TargetMode="External"/><Relationship Id="rId102" Type="http://schemas.openxmlformats.org/officeDocument/2006/relationships/hyperlink" Target="https://corsteside.youtrack.cloud/issue/55V-110/Dobavlenie-produktov-v-nabor-esli-v-tele-zaprosa-znachenie-parametra-productsList-quantity-nevernyj-format-peredayotsya-strokoj" TargetMode="External"/><Relationship Id="rId101" Type="http://schemas.openxmlformats.org/officeDocument/2006/relationships/hyperlink" Target="https://corsteside.youtrack.cloud/issue/55V-110/Dobavlenie-produktov-v-nabor-esli-v-tele-zaprosa-znachenie-parametra-productsList-quantity-nevernyj-format-peredayotsya-strokoj" TargetMode="External"/><Relationship Id="rId100" Type="http://schemas.openxmlformats.org/officeDocument/2006/relationships/hyperlink" Target="https://corsteside.youtrack.cloud/issue/55V-110/Dobavlenie-produktov-v-nabor-esli-v-tele-zaprosa-znachenie-parametra-productsList-quantity-nevernyj-format-peredayotsya-strokoj" TargetMode="External"/><Relationship Id="rId31" Type="http://schemas.openxmlformats.org/officeDocument/2006/relationships/hyperlink" Target="https://corsteside.youtrack.cloud/issue/55V-89/Dobavlenie-tovarov-v-korzinu-esli-v-tele-zaprosa-znachenie-parametra-productsList-quantity-specsimvoly-tovary-dobavlyayutsya." TargetMode="External"/><Relationship Id="rId30" Type="http://schemas.openxmlformats.org/officeDocument/2006/relationships/hyperlink" Target="https://corsteside.youtrack.cloud/issue/55V-89/Dobavlenie-tovarov-v-korzinu-esli-v-tele-zaprosa-znachenie-parametra-productsList-quantity-specsimvoly-tovary-dobavlyayutsya." TargetMode="External"/><Relationship Id="rId33" Type="http://schemas.openxmlformats.org/officeDocument/2006/relationships/hyperlink" Target="https://corsteside.youtrack.cloud/issue/55V-90/Oshibka-500-Internal-Server-Error-pri-dobavlenii-tovarov-v-korzinu-esli-v-tele-zaprosa-znacheniya-parametra-productsList" TargetMode="External"/><Relationship Id="rId32" Type="http://schemas.openxmlformats.org/officeDocument/2006/relationships/hyperlink" Target="https://corsteside.youtrack.cloud/issue/55V-89/Dobavlenie-tovarov-v-korzinu-esli-v-tele-zaprosa-znachenie-parametra-productsList-quantity-specsimvoly-tovary-dobavlyayutsya." TargetMode="External"/><Relationship Id="rId35" Type="http://schemas.openxmlformats.org/officeDocument/2006/relationships/hyperlink" Target="https://corsteside.youtrack.cloud/issue/55V-91/Dobavlenie-produktov-v-korzinu-esli-v-tele-zaprosa-parametr-productsList-ne-peredayotsya" TargetMode="External"/><Relationship Id="rId34" Type="http://schemas.openxmlformats.org/officeDocument/2006/relationships/hyperlink" Target="https://corsteside.youtrack.cloud/issue/55V-90/Oshibka-500-Internal-Server-Error-pri-dobavlenii-tovarov-v-korzinu-esli-v-tele-zaprosa-znacheniya-parametra-productsList" TargetMode="External"/><Relationship Id="rId37" Type="http://schemas.openxmlformats.org/officeDocument/2006/relationships/hyperlink" Target="https://corsteside.youtrack.cloud/issue/55V-91/Dobavlenie-produktov-v-korzinu-esli-v-tele-zaprosa-parametr-productsList-ne-peredayotsya" TargetMode="External"/><Relationship Id="rId36" Type="http://schemas.openxmlformats.org/officeDocument/2006/relationships/hyperlink" Target="https://corsteside.youtrack.cloud/issue/55V-91/Dobavlenie-produktov-v-korzinu-esli-v-tele-zaprosa-parametr-productsList-ne-peredayotsya" TargetMode="External"/><Relationship Id="rId39" Type="http://schemas.openxmlformats.org/officeDocument/2006/relationships/hyperlink" Target="https://corsteside.youtrack.cloud/issue/55V-93/Dobavlenie-produktov-v-korzinu-esli-v-tele-zaprosa-parametr-productsList-peredayotsya-so-znacheniem-pustoj-stroki-productsList" TargetMode="External"/><Relationship Id="rId38" Type="http://schemas.openxmlformats.org/officeDocument/2006/relationships/hyperlink" Target="https://corsteside.youtrack.cloud/issue/55V-93/Dobavlenie-produktov-v-korzinu-esli-v-tele-zaprosa-parametr-productsList-peredayotsya-so-znacheniem-pustoj-stroki-productsList" TargetMode="External"/><Relationship Id="rId20" Type="http://schemas.openxmlformats.org/officeDocument/2006/relationships/hyperlink" Target="https://corsteside.youtrack.cloud/issue/55V-122/POST-api-v1-kits-id-products-na-dobavlenie-produktov-v-nabor-pri-znachenii-parametra-productsList-quantity-peredayotsya-strokoj" TargetMode="External"/><Relationship Id="rId22" Type="http://schemas.openxmlformats.org/officeDocument/2006/relationships/hyperlink" Target="https://corsteside.youtrack.cloud/issue/55V-54/Esli-v-tele-zaprosa-zapolnit-pole-quantity-otricatelnym-chislom-pole-id-zapolnit-korrektno-to-produkt-dobavitsya-v-korzinu" TargetMode="External"/><Relationship Id="rId21" Type="http://schemas.openxmlformats.org/officeDocument/2006/relationships/hyperlink" Target="https://corsteside.youtrack.cloud/issue/55V-54/Esli-v-tele-zaprosa-zapolnit-pole-quantity-otricatelnym-chislom-pole-id-zapolnit-korrektno-to-produkt-dobavitsya-v-korzinu" TargetMode="External"/><Relationship Id="rId24" Type="http://schemas.openxmlformats.org/officeDocument/2006/relationships/hyperlink" Target="https://corsteside.youtrack.cloud/issue/55V-87/Dobavlenie-tovarov-v-korzinu-esli-v-tele-zaprosa-znachenie-parametra-productsList-quantity-drobnoe-chislo.-tovary" TargetMode="External"/><Relationship Id="rId23" Type="http://schemas.openxmlformats.org/officeDocument/2006/relationships/hyperlink" Target="https://corsteside.youtrack.cloud/issue/55V-54/Esli-v-tele-zaprosa-zapolnit-pole-quantity-otricatelnym-chislom-pole-id-zapolnit-korrektno-to-produkt-dobavitsya-v-korzinu" TargetMode="External"/><Relationship Id="rId26" Type="http://schemas.openxmlformats.org/officeDocument/2006/relationships/hyperlink" Target="https://corsteside.youtrack.cloud/issue/55V-87/Dobavlenie-tovarov-v-korzinu-esli-v-tele-zaprosa-znachenie-parametra-productsList-quantity-drobnoe-chislo.-tovary" TargetMode="External"/><Relationship Id="rId121" Type="http://schemas.openxmlformats.org/officeDocument/2006/relationships/hyperlink" Target="https://corsteside.youtrack.cloud/issue/55V-71/Esli-kolichestvo-tovarov-v-nabore-31-to-sistema-pozvolyaet-dobavit-ih-v-nabor" TargetMode="External"/><Relationship Id="rId25" Type="http://schemas.openxmlformats.org/officeDocument/2006/relationships/hyperlink" Target="https://corsteside.youtrack.cloud/issue/55V-87/Dobavlenie-tovarov-v-korzinu-esli-v-tele-zaprosa-znachenie-parametra-productsList-quantity-drobnoe-chislo.-tovary" TargetMode="External"/><Relationship Id="rId120" Type="http://schemas.openxmlformats.org/officeDocument/2006/relationships/hyperlink" Target="https://corsteside.youtrack.cloud/issue/55V-71/Esli-kolichestvo-tovarov-v-nabore-31-to-sistema-pozvolyaet-dobavit-ih-v-nabor" TargetMode="External"/><Relationship Id="rId28" Type="http://schemas.openxmlformats.org/officeDocument/2006/relationships/hyperlink" Target="https://corsteside.youtrack.cloud/issue/55V-88/Dobavlenie-tovarov-v-korzinu-esli-v-tele-zaprosa-productsList-quantity-bukvy.-tovary-dobavlyayutsya." TargetMode="External"/><Relationship Id="rId27" Type="http://schemas.openxmlformats.org/officeDocument/2006/relationships/hyperlink" Target="https://corsteside.youtrack.cloud/issue/55V-88/Dobavlenie-tovarov-v-korzinu-esli-v-tele-zaprosa-productsList-quantity-bukvy.-tovary-dobavlyayutsya." TargetMode="External"/><Relationship Id="rId29" Type="http://schemas.openxmlformats.org/officeDocument/2006/relationships/hyperlink" Target="https://corsteside.youtrack.cloud/issue/55V-88/Dobavlenie-tovarov-v-korzinu-esli-v-tele-zaprosa-productsList-quantity-bukvy.-tovary-dobavlyayutsya." TargetMode="External"/><Relationship Id="rId123" Type="http://schemas.openxmlformats.org/officeDocument/2006/relationships/drawing" Target="../drawings/drawing2.xml"/><Relationship Id="rId122" Type="http://schemas.openxmlformats.org/officeDocument/2006/relationships/hyperlink" Target="https://corsteside.youtrack.cloud/issue/55V-71/Esli-kolichestvo-tovarov-v-nabore-31-to-sistema-pozvolyaet-dobavit-ih-v-nabor" TargetMode="External"/><Relationship Id="rId95" Type="http://schemas.openxmlformats.org/officeDocument/2006/relationships/hyperlink" Target="https://corsteside.youtrack.cloud/issue/55V-70/Produkty-s-vvedennym-otricatelnym-chislom-v-pole-quantity-v-tele-zaprosa-ne-dobavlyayutsya-v-nabor" TargetMode="External"/><Relationship Id="rId94" Type="http://schemas.openxmlformats.org/officeDocument/2006/relationships/hyperlink" Target="https://corsteside.youtrack.cloud/issue/55V-107/Dobavlenie-produktov-v-nabor-esli-v-tele-zaprosa-znachenie-parametra-productsList-quantity-pustoe-pole" TargetMode="External"/><Relationship Id="rId97" Type="http://schemas.openxmlformats.org/officeDocument/2006/relationships/hyperlink" Target="https://corsteside.youtrack.cloud/issue/55V-70/Produkty-s-vvedennym-otricatelnym-chislom-v-pole-quantity-v-tele-zaprosa-ne-dobavlyayutsya-v-nabor" TargetMode="External"/><Relationship Id="rId96" Type="http://schemas.openxmlformats.org/officeDocument/2006/relationships/hyperlink" Target="https://corsteside.youtrack.cloud/issue/55V-70/Produkty-s-vvedennym-otricatelnym-chislom-v-pole-quantity-v-tele-zaprosa-ne-dobavlyayutsya-v-nabor" TargetMode="External"/><Relationship Id="rId11" Type="http://schemas.openxmlformats.org/officeDocument/2006/relationships/hyperlink" Target="https://corsteside.youtrack.cloud/issue/55V-84/Oshibka-500-Internal-Server-Error-esli-v-tele-zaprosa-znachenie-parametra-productsList-id-bukvy" TargetMode="External"/><Relationship Id="rId99" Type="http://schemas.openxmlformats.org/officeDocument/2006/relationships/hyperlink" Target="https://corsteside.youtrack.cloud/issue/55V-108/Oshibka-500-Internal-Server-Error-esli-v-tele-zaprosa-znachenie-parametra-productsList-quantity-drobnoe-chislo" TargetMode="External"/><Relationship Id="rId10" Type="http://schemas.openxmlformats.org/officeDocument/2006/relationships/hyperlink" Target="https://corsteside.youtrack.cloud/issue/55V-84/Oshibka-500-Internal-Server-Error-esli-v-tele-zaprosa-znachenie-parametra-productsList-id-bukvy" TargetMode="External"/><Relationship Id="rId98" Type="http://schemas.openxmlformats.org/officeDocument/2006/relationships/hyperlink" Target="https://corsteside.youtrack.cloud/issue/55V-108/Oshibka-500-Internal-Server-Error-esli-v-tele-zaprosa-znachenie-parametra-productsList-quantity-drobnoe-chislo" TargetMode="External"/><Relationship Id="rId13" Type="http://schemas.openxmlformats.org/officeDocument/2006/relationships/hyperlink" Target="https://corsteside.youtrack.cloud/issue/55V-85/Oshibka-500-Internal-Server-Error-esli-v-tele-zaprosa-znachenie-parametra-productsList-id-specsimvoly" TargetMode="External"/><Relationship Id="rId12" Type="http://schemas.openxmlformats.org/officeDocument/2006/relationships/hyperlink" Target="https://corsteside.youtrack.cloud/issue/55V-85/Oshibka-500-Internal-Server-Error-esli-v-tele-zaprosa-znachenie-parametra-productsList-id-specsimvoly" TargetMode="External"/><Relationship Id="rId91" Type="http://schemas.openxmlformats.org/officeDocument/2006/relationships/hyperlink" Target="https://corsteside.youtrack.cloud/issue/55V-106/Dobavlenie-produktov-v-nabor-esli-v-tele-zaprosa-znachenie-parametra-productsList-quantity-otsutstvuet" TargetMode="External"/><Relationship Id="rId90" Type="http://schemas.openxmlformats.org/officeDocument/2006/relationships/hyperlink" Target="https://corsteside.youtrack.cloud/issue/55V-106/Dobavlenie-produktov-v-nabor-esli-v-tele-zaprosa-znachenie-parametra-productsList-quantity-otsutstvuet" TargetMode="External"/><Relationship Id="rId93" Type="http://schemas.openxmlformats.org/officeDocument/2006/relationships/hyperlink" Target="https://corsteside.youtrack.cloud/issue/55V-107/Dobavlenie-produktov-v-nabor-esli-v-tele-zaprosa-znachenie-parametra-productsList-quantity-pustoe-pole" TargetMode="External"/><Relationship Id="rId92" Type="http://schemas.openxmlformats.org/officeDocument/2006/relationships/hyperlink" Target="https://corsteside.youtrack.cloud/issue/55V-107/Dobavlenie-produktov-v-nabor-esli-v-tele-zaprosa-znachenie-parametra-productsList-quantity-pustoe-pole" TargetMode="External"/><Relationship Id="rId118" Type="http://schemas.openxmlformats.org/officeDocument/2006/relationships/hyperlink" Target="https://corsteside.youtrack.cloud/issue/55V-116/Dobavlenie-produktov-v-nabor-esli-v-tele-zaprosa-parametr-productsList-peredayotsya-tolko-odin-validnyj-obuekt-naprimer" TargetMode="External"/><Relationship Id="rId117" Type="http://schemas.openxmlformats.org/officeDocument/2006/relationships/hyperlink" Target="https://corsteside.youtrack.cloud/issue/55V-116/Dobavlenie-produktov-v-nabor-esli-v-tele-zaprosa-parametr-productsList-peredayotsya-tolko-odin-validnyj-obuekt-naprimer" TargetMode="External"/><Relationship Id="rId116" Type="http://schemas.openxmlformats.org/officeDocument/2006/relationships/hyperlink" Target="https://corsteside.youtrack.cloud/issue/55V-115/Dobavlenie-produktov-v-nabor-esli-v-tele-zaprosa-parametr-productsList-peredayotsya-tolko-odin-validnyj-obuekt-naprimer-id1" TargetMode="External"/><Relationship Id="rId115" Type="http://schemas.openxmlformats.org/officeDocument/2006/relationships/hyperlink" Target="https://corsteside.youtrack.cloud/issue/55V-115/Dobavlenie-produktov-v-nabor-esli-v-tele-zaprosa-parametr-productsList-peredayotsya-tolko-odin-validnyj-obuekt-naprimer-id1" TargetMode="External"/><Relationship Id="rId119" Type="http://schemas.openxmlformats.org/officeDocument/2006/relationships/hyperlink" Target="https://corsteside.youtrack.cloud/issue/55V-116/Dobavlenie-produktov-v-nabor-esli-v-tele-zaprosa-parametr-productsList-peredayotsya-tolko-odin-validnyj-obuekt-naprimer" TargetMode="External"/><Relationship Id="rId15" Type="http://schemas.openxmlformats.org/officeDocument/2006/relationships/hyperlink" Target="https://corsteside.youtrack.cloud/issue/55V-86/Dobavlenie-tovarov-v-korzinu-esli-v-tele-zaprosa-znachenie-parametra-productsList-quantity-pustoe-pole-kod-otveta-200-OK" TargetMode="External"/><Relationship Id="rId110" Type="http://schemas.openxmlformats.org/officeDocument/2006/relationships/hyperlink" Target="https://corsteside.youtrack.cloud/issue/55V-112/Dobavlenie-produktov-v-nabor-esli-v-tele-zaprosa-parametr-productsList-ne-peredayotsya" TargetMode="External"/><Relationship Id="rId14" Type="http://schemas.openxmlformats.org/officeDocument/2006/relationships/hyperlink" Target="https://corsteside.youtrack.cloud/issue/55V-85/Oshibka-500-Internal-Server-Error-esli-v-tele-zaprosa-znachenie-parametra-productsList-id-specsimvoly" TargetMode="External"/><Relationship Id="rId17" Type="http://schemas.openxmlformats.org/officeDocument/2006/relationships/hyperlink" Target="https://corsteside.youtrack.cloud/issue/55V-86/Dobavlenie-tovarov-v-korzinu-esli-v-tele-zaprosa-znachenie-parametra-productsList-quantity-pustoe-pole-kod-otveta-200-OK" TargetMode="External"/><Relationship Id="rId16" Type="http://schemas.openxmlformats.org/officeDocument/2006/relationships/hyperlink" Target="https://corsteside.youtrack.cloud/issue/55V-86/Dobavlenie-tovarov-v-korzinu-esli-v-tele-zaprosa-znachenie-parametra-productsList-quantity-pustoe-pole-kod-otveta-200-OK" TargetMode="External"/><Relationship Id="rId19" Type="http://schemas.openxmlformats.org/officeDocument/2006/relationships/hyperlink" Target="https://corsteside.youtrack.cloud/issue/55V-122/POST-api-v1-kits-id-products-na-dobavlenie-produktov-v-nabor-pri-znachenii-parametra-productsList-quantity-peredayotsya-strokoj" TargetMode="External"/><Relationship Id="rId114" Type="http://schemas.openxmlformats.org/officeDocument/2006/relationships/hyperlink" Target="https://corsteside.youtrack.cloud/issue/55V-114/Dobavlenie-produktov-v-nabor-esli-v-tele-zaprosa-parametr-productsList-peredayotsya-so-znacheniem-pustogo-massiva-productsList" TargetMode="External"/><Relationship Id="rId18" Type="http://schemas.openxmlformats.org/officeDocument/2006/relationships/hyperlink" Target="https://corsteside.youtrack.cloud/issue/55V-122/POST-api-v1-kits-id-products-na-dobavlenie-produktov-v-nabor-pri-znachenii-parametra-productsList-quantity-peredayotsya-strokoj" TargetMode="External"/><Relationship Id="rId113" Type="http://schemas.openxmlformats.org/officeDocument/2006/relationships/hyperlink" Target="https://corsteside.youtrack.cloud/issue/55V-114/Dobavlenie-produktov-v-nabor-esli-v-tele-zaprosa-parametr-productsList-peredayotsya-so-znacheniem-pustogo-massiva-productsList" TargetMode="External"/><Relationship Id="rId112" Type="http://schemas.openxmlformats.org/officeDocument/2006/relationships/hyperlink" Target="https://corsteside.youtrack.cloud/issue/55V-113/Dobavlenie-produktov-v-nabor-esli-v-tele-zaprosa-parametr-productsList-peredayotsya-pustoj-strokoj-productsList" TargetMode="External"/><Relationship Id="rId111" Type="http://schemas.openxmlformats.org/officeDocument/2006/relationships/hyperlink" Target="https://corsteside.youtrack.cloud/issue/55V-113/Dobavlenie-produktov-v-nabor-esli-v-tele-zaprosa-parametr-productsList-peredayotsya-pustoj-strokoj-productsList" TargetMode="External"/><Relationship Id="rId84" Type="http://schemas.openxmlformats.org/officeDocument/2006/relationships/hyperlink" Target="https://corsteside.youtrack.cloud/issue/55V-104/Oshibka-500-Internal-Server-Error-esli-v-tele-zaprosa-znachenie-parametra-productsList-id-bukvy" TargetMode="External"/><Relationship Id="rId83" Type="http://schemas.openxmlformats.org/officeDocument/2006/relationships/hyperlink" Target="https://corsteside.youtrack.cloud/issue/55V-104/Oshibka-500-Internal-Server-Error-esli-v-tele-zaprosa-znachenie-parametra-productsList-id-bukvy" TargetMode="External"/><Relationship Id="rId86" Type="http://schemas.openxmlformats.org/officeDocument/2006/relationships/hyperlink" Target="https://corsteside.youtrack.cloud/issue/55V-105/Oshibka-500-Internal-Server-Error-esli-v-tele-zaprosa-znachenie-parametra-productsList-id-specsimvoly" TargetMode="External"/><Relationship Id="rId85" Type="http://schemas.openxmlformats.org/officeDocument/2006/relationships/hyperlink" Target="https://corsteside.youtrack.cloud/issue/55V-104/Oshibka-500-Internal-Server-Error-esli-v-tele-zaprosa-znachenie-parametra-productsList-id-bukvy" TargetMode="External"/><Relationship Id="rId88" Type="http://schemas.openxmlformats.org/officeDocument/2006/relationships/hyperlink" Target="https://corsteside.youtrack.cloud/issue/55V-105/Oshibka-500-Internal-Server-Error-esli-v-tele-zaprosa-znachenie-parametra-productsList-id-specsimvoly" TargetMode="External"/><Relationship Id="rId87" Type="http://schemas.openxmlformats.org/officeDocument/2006/relationships/hyperlink" Target="https://corsteside.youtrack.cloud/issue/55V-105/Oshibka-500-Internal-Server-Error-esli-v-tele-zaprosa-znachenie-parametra-productsList-id-specsimvoly" TargetMode="External"/><Relationship Id="rId89" Type="http://schemas.openxmlformats.org/officeDocument/2006/relationships/hyperlink" Target="https://corsteside.youtrack.cloud/issue/55V-106/Dobavlenie-produktov-v-nabor-esli-v-tele-zaprosa-znachenie-parametra-productsList-quantity-otsutstvuet" TargetMode="External"/><Relationship Id="rId80" Type="http://schemas.openxmlformats.org/officeDocument/2006/relationships/hyperlink" Target="https://corsteside.youtrack.cloud/issue/55V-119/POST-api-v1-kits-id-products-na-dobavlenie-produktov-v-nabor-pri-znachenii-parametra-productsList-id-pustoe-pole-500-Internal" TargetMode="External"/><Relationship Id="rId82" Type="http://schemas.openxmlformats.org/officeDocument/2006/relationships/hyperlink" Target="https://corsteside.youtrack.cloud/issue/55V-120/POST-api-v1-kits-id-products-na-dobavlenie-produktov-v-nabor-pri-znachenii-parametra-productsList-id-peredayotsya-strokoj-200" TargetMode="External"/><Relationship Id="rId81" Type="http://schemas.openxmlformats.org/officeDocument/2006/relationships/hyperlink" Target="https://corsteside.youtrack.cloud/issue/55V-120/POST-api-v1-kits-id-products-na-dobavlenie-produktov-v-nabor-pri-znachenii-parametra-productsList-id-peredayotsya-strokoj-200" TargetMode="External"/><Relationship Id="rId1" Type="http://schemas.openxmlformats.org/officeDocument/2006/relationships/hyperlink" Target="https://corsteside.youtrack.cloud/issue/55V-121/PUT-api-v1-orders-id-zaprosa-na-dobavlenie-produktov-v-korzinu-id-pustoe-pole-v-tele-zaprosa-500-Internal-Server-Error." TargetMode="External"/><Relationship Id="rId2" Type="http://schemas.openxmlformats.org/officeDocument/2006/relationships/hyperlink" Target="https://corsteside.youtrack.cloud/issue/55V-121/PUT-api-v1-orders-id-zaprosa-na-dobavlenie-produktov-v-korzinu-id-pustoe-pole-v-tele-zaprosa-500-Internal-Server-Error." TargetMode="External"/><Relationship Id="rId3" Type="http://schemas.openxmlformats.org/officeDocument/2006/relationships/hyperlink" Target="https://corsteside.youtrack.cloud/issue/55V-82/Esli-v-tele-zaprosa-znachenie-parametra-productsList-id-peredayotsya-strokoj-to-produkt-dobavlyaetsya-v-korzinu." TargetMode="External"/><Relationship Id="rId4" Type="http://schemas.openxmlformats.org/officeDocument/2006/relationships/hyperlink" Target="https://corsteside.youtrack.cloud/issue/55V-82/Esli-v-tele-zaprosa-znachenie-parametra-productsList-id-peredayotsya-strokoj-to-produkt-dobavlyaetsya-v-korzinu." TargetMode="External"/><Relationship Id="rId9" Type="http://schemas.openxmlformats.org/officeDocument/2006/relationships/hyperlink" Target="https://corsteside.youtrack.cloud/issue/55V-84/Oshibka-500-Internal-Server-Error-esli-v-tele-zaprosa-znachenie-parametra-productsList-id-bukvy" TargetMode="External"/><Relationship Id="rId5" Type="http://schemas.openxmlformats.org/officeDocument/2006/relationships/hyperlink" Target="https://corsteside.youtrack.cloud/issue/55V-82/Esli-v-tele-zaprosa-znachenie-parametra-productsList-id-peredayotsya-strokoj-to-produkt-dobavlyaetsya-v-korzinu." TargetMode="External"/><Relationship Id="rId6" Type="http://schemas.openxmlformats.org/officeDocument/2006/relationships/hyperlink" Target="https://corsteside.youtrack.cloud/issue/55V-83/Oshibka-500-Internal-Server-Error-esli-v-tele-zaprosa-znachenie-parametra-productsList-id-drobnoe-chislo." TargetMode="External"/><Relationship Id="rId7" Type="http://schemas.openxmlformats.org/officeDocument/2006/relationships/hyperlink" Target="https://corsteside.youtrack.cloud/issue/55V-83/Oshibka-500-Internal-Server-Error-esli-v-tele-zaprosa-znachenie-parametra-productsList-id-drobnoe-chislo." TargetMode="External"/><Relationship Id="rId8" Type="http://schemas.openxmlformats.org/officeDocument/2006/relationships/hyperlink" Target="https://corsteside.youtrack.cloud/issue/55V-83/Oshibka-500-Internal-Server-Error-esli-v-tele-zaprosa-znachenie-parametra-productsList-id-drobnoe-chislo." TargetMode="External"/><Relationship Id="rId73" Type="http://schemas.openxmlformats.org/officeDocument/2006/relationships/hyperlink" Target="https://corsteside.youtrack.cloud/issue/55V-102/V-tele-zaprosa-parametr-deliveryTime-soderzhit-specsimvoly" TargetMode="External"/><Relationship Id="rId72" Type="http://schemas.openxmlformats.org/officeDocument/2006/relationships/hyperlink" Target="https://corsteside.youtrack.cloud/issue/55V-66/Esli-v-tele-zaprosa-parametr-deliveryTime-soderzhit-bukvy-i-specsimvoly-to-sistema-ne-vydaet-oshibku-a-rasschityvaet-stoimost" TargetMode="External"/><Relationship Id="rId75" Type="http://schemas.openxmlformats.org/officeDocument/2006/relationships/hyperlink" Target="https://corsteside.youtrack.cloud/issue/55V-67/Esli-v-tele-zaprosa-parametr-deliveryTime-otricatelnoe-chislo-to-sistema-ne-vydaet-oshibku-a-rasschityvaet-stoimost-dostavki-i" TargetMode="External"/><Relationship Id="rId74" Type="http://schemas.openxmlformats.org/officeDocument/2006/relationships/hyperlink" Target="https://corsteside.youtrack.cloud/issue/55V-103/V-tele-zaprosa-parametr-deliveryTime-drobnoe-chislo" TargetMode="External"/><Relationship Id="rId77" Type="http://schemas.openxmlformats.org/officeDocument/2006/relationships/hyperlink" Target="https://corsteside.youtrack.cloud/issue/55V-68/Produkty-kotoryh-ne-sushestvuet-dobavlyayutsya-v-nabor" TargetMode="External"/><Relationship Id="rId76" Type="http://schemas.openxmlformats.org/officeDocument/2006/relationships/hyperlink" Target="https://corsteside.youtrack.cloud/issue/55V-68/Produkty-kotoryh-ne-sushestvuet-dobavlyayutsya-v-nabor" TargetMode="External"/><Relationship Id="rId79" Type="http://schemas.openxmlformats.org/officeDocument/2006/relationships/hyperlink" Target="https://corsteside.youtrack.cloud/issue/55V-119/POST-api-v1-kits-id-products-na-dobavlenie-produktov-v-nabor-pri-znachenii-parametra-productsList-id-pustoe-pole-500-Internal" TargetMode="External"/><Relationship Id="rId78" Type="http://schemas.openxmlformats.org/officeDocument/2006/relationships/hyperlink" Target="https://corsteside.youtrack.cloud/issue/55V-119/POST-api-v1-kits-id-products-na-dobavlenie-produktov-v-nabor-pri-znachenii-parametra-productsList-id-pustoe-pole-500-Internal" TargetMode="External"/><Relationship Id="rId71" Type="http://schemas.openxmlformats.org/officeDocument/2006/relationships/hyperlink" Target="https://corsteside.youtrack.cloud/issue/55V-101/V-tele-zaprosa-znachenie-parametra-deliveryTime-otsutstvuet" TargetMode="External"/><Relationship Id="rId70" Type="http://schemas.openxmlformats.org/officeDocument/2006/relationships/hyperlink" Target="https://corsteside.youtrack.cloud/issue/55V-65/Esli-v-tele-zaprosa-parametr-deliveryTime-pustoe-pole-to-sistema-ne-vydaet-oshibku-a-rasschityvaet-stoimost-dostavki-i-schitaet" TargetMode="External"/><Relationship Id="rId62" Type="http://schemas.openxmlformats.org/officeDocument/2006/relationships/hyperlink" Target="https://corsteside.youtrack.cloud/issue/55V-96/V-tele-zaprosa-znachenie-parametra-productsCount-soderzhit-specsimvoly" TargetMode="External"/><Relationship Id="rId61" Type="http://schemas.openxmlformats.org/officeDocument/2006/relationships/hyperlink" Target="https://corsteside.youtrack.cloud/issue/55V-60/Esli-v-tele-zaprosa-parametr-productsCount-sooderzhit-bukvy-i-specsimvoly-to-sistema-ne-vydaet-oshibku-a-rasschityvaet-stoimost" TargetMode="External"/><Relationship Id="rId64" Type="http://schemas.openxmlformats.org/officeDocument/2006/relationships/hyperlink" Target="https://corsteside.youtrack.cloud/issue/55V-61/Esli-v-tele-zaprosa-parametr-productsCount-otricatelnoe-chislo-to-sistema-ne-vydaet-oshibku-a-rasschityvaet-stoimost-dostavki-i" TargetMode="External"/><Relationship Id="rId63" Type="http://schemas.openxmlformats.org/officeDocument/2006/relationships/hyperlink" Target="https://corsteside.youtrack.cloud/issue/55V-97/V-tele-zaprosa-znachenie-parametra-productsCount-drobnoe-chislo" TargetMode="External"/><Relationship Id="rId66" Type="http://schemas.openxmlformats.org/officeDocument/2006/relationships/hyperlink" Target="https://corsteside.youtrack.cloud/issue/55V-98/Oshibka-500-Internal-Server-Error-esli-v-tele-zaprosa-znachenie-parametra-productsWeight-otsutstvuet" TargetMode="External"/><Relationship Id="rId65" Type="http://schemas.openxmlformats.org/officeDocument/2006/relationships/hyperlink" Target="https://corsteside.youtrack.cloud/issue/55V-62/Esli-v-tele-zaprosa-parametr-productsWeight-pustoe-pole-to-sistema-ne-vydaet-oshibku-a-rasschityvaet-stoimost-dostavki-i" TargetMode="External"/><Relationship Id="rId68" Type="http://schemas.openxmlformats.org/officeDocument/2006/relationships/hyperlink" Target="https://corsteside.youtrack.cloud/issue/55V-63/Esli-v-tele-zaprosa-parametr-productsWeight-soderzhit-bukvy-i-specsimvoly-to-sistema-ne-vydaet-oshibku-a-rasschityvaet-stoimost" TargetMode="External"/><Relationship Id="rId67" Type="http://schemas.openxmlformats.org/officeDocument/2006/relationships/hyperlink" Target="https://corsteside.youtrack.cloud/issue/55V-99/V-tele-zaprosa-parametr-productsWeight-soderzhit-bukvy" TargetMode="External"/><Relationship Id="rId60" Type="http://schemas.openxmlformats.org/officeDocument/2006/relationships/hyperlink" Target="https://corsteside.youtrack.cloud/issue/55V-95/Oshibka-500-Internal-Server-Error-esli-v-tele-zaprosa-znachenie-parametra-productsCount-otsutstvuet" TargetMode="External"/><Relationship Id="rId69" Type="http://schemas.openxmlformats.org/officeDocument/2006/relationships/hyperlink" Target="https://corsteside.youtrack.cloud/issue/55V-64/Esli-v-tele-zaprosa-parametr-productsWeight-otricatelnoe-chislo-to-sistema-ne-vydaet-oshibku-a-rasschityvaet-stoimost-dostavki-i" TargetMode="External"/><Relationship Id="rId51" Type="http://schemas.openxmlformats.org/officeDocument/2006/relationships/hyperlink" Target="https://corsteside.youtrack.cloud/issue/55V-56/V-parametr-deliverytime-kurerskoj-sluzhby-Privezem-bystro-vvedeno-znachenie-ne-iz-trebovanij.-Sistema-v-strukture-otveta-ne" TargetMode="External"/><Relationship Id="rId50" Type="http://schemas.openxmlformats.org/officeDocument/2006/relationships/hyperlink" Target="https://corsteside.youtrack.cloud/issue/55V-56/V-parametr-deliverytime-kurerskoj-sluzhby-Privezem-bystro-vvedeno-znachenie-ne-iz-trebovanij.-Sistema-v-strukture-otveta-ne" TargetMode="External"/><Relationship Id="rId53" Type="http://schemas.openxmlformats.org/officeDocument/2006/relationships/hyperlink" Target="https://corsteside.youtrack.cloud/issue/55V-57/Pri-zakaze-tovarov-v-kolichestve-0-sht.-sistema-rasschityvaet-stoimost-dostavki-i-schitaet-vozmozhnym-dostavit-tovary." TargetMode="External"/><Relationship Id="rId52" Type="http://schemas.openxmlformats.org/officeDocument/2006/relationships/hyperlink" Target="https://corsteside.youtrack.cloud/issue/55V-56/V-parametr-deliverytime-kurerskoj-sluzhby-Privezem-bystro-vvedeno-znachenie-ne-iz-trebovanij.-Sistema-v-strukture-otveta-ne" TargetMode="External"/><Relationship Id="rId55" Type="http://schemas.openxmlformats.org/officeDocument/2006/relationships/hyperlink" Target="https://corsteside.youtrack.cloud/issue/55V-57/Pri-zakaze-tovarov-v-kolichestve-0-sht.-sistema-rasschityvaet-stoimost-dostavki-i-schitaet-vozmozhnym-dostavit-tovary." TargetMode="External"/><Relationship Id="rId54" Type="http://schemas.openxmlformats.org/officeDocument/2006/relationships/hyperlink" Target="https://corsteside.youtrack.cloud/issue/55V-57/Pri-zakaze-tovarov-v-kolichestve-0-sht.-sistema-rasschityvaet-stoimost-dostavki-i-schitaet-vozmozhnym-dostavit-tovary." TargetMode="External"/><Relationship Id="rId57" Type="http://schemas.openxmlformats.org/officeDocument/2006/relationships/hyperlink" Target="https://corsteside.youtrack.cloud/issue/55V-58/Pri-zakaze-tovarov-ves-kotoryh-raven-0-sistema-rasschityvaet-stoimost-dostavki-i-schitaet-vozmozhnym-dostavit-tovary." TargetMode="External"/><Relationship Id="rId56" Type="http://schemas.openxmlformats.org/officeDocument/2006/relationships/hyperlink" Target="https://corsteside.youtrack.cloud/issue/55V-58/Pri-zakaze-tovarov-ves-kotoryh-raven-0-sistema-rasschityvaet-stoimost-dostavki-i-schitaet-vozmozhnym-dostavit-tovary." TargetMode="External"/><Relationship Id="rId59" Type="http://schemas.openxmlformats.org/officeDocument/2006/relationships/hyperlink" Target="https://corsteside.youtrack.cloud/issue/55V-59/Esli-v-tele-zaprosa-parametr-productsCount-pustoe-pole-to-sistema-ne-vydaet-oshibku-a-rasschityvaet-stoimost-dostavki-i-schitaet" TargetMode="External"/><Relationship Id="rId58" Type="http://schemas.openxmlformats.org/officeDocument/2006/relationships/hyperlink" Target="https://corsteside.youtrack.cloud/issue/55V-58/Pri-zakaze-tovarov-ves-kotoryh-raven-0-sistema-rasschityvaet-stoimost-dostavki-i-schitaet-vozmozhnym-dostavit-tovary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43.13"/>
    <col customWidth="1" min="3" max="3" width="16.38"/>
    <col customWidth="1" min="4" max="4" width="19.13"/>
    <col customWidth="1" min="5" max="5" width="15.88"/>
    <col customWidth="1" min="6" max="6" width="26.13"/>
  </cols>
  <sheetData>
    <row r="1" ht="15.75" customHeight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</row>
    <row r="3" ht="15.75" customHeight="1">
      <c r="A3" s="1" t="s">
        <v>7</v>
      </c>
      <c r="B3" s="2"/>
      <c r="C3" s="2"/>
      <c r="D3" s="2"/>
      <c r="E3" s="3"/>
    </row>
    <row r="4" ht="15.75" customHeight="1">
      <c r="A4" s="1" t="s">
        <v>8</v>
      </c>
      <c r="B4" s="2"/>
      <c r="C4" s="2"/>
      <c r="D4" s="2"/>
      <c r="E4" s="3"/>
    </row>
    <row r="5" ht="25.5" customHeight="1">
      <c r="A5" s="4">
        <v>1.0</v>
      </c>
      <c r="B5" s="10" t="s">
        <v>9</v>
      </c>
      <c r="C5" s="11" t="s">
        <v>10</v>
      </c>
      <c r="D5" s="12"/>
      <c r="E5" s="13" t="s">
        <v>11</v>
      </c>
    </row>
    <row r="6">
      <c r="A6" s="14">
        <v>2.0</v>
      </c>
      <c r="B6" s="10" t="s">
        <v>12</v>
      </c>
      <c r="C6" s="15" t="s">
        <v>10</v>
      </c>
      <c r="D6" s="12"/>
      <c r="E6" s="13" t="s">
        <v>11</v>
      </c>
    </row>
    <row r="7">
      <c r="A7" s="14">
        <v>3.0</v>
      </c>
      <c r="B7" s="10" t="s">
        <v>13</v>
      </c>
      <c r="C7" s="15" t="s">
        <v>10</v>
      </c>
      <c r="D7" s="12"/>
      <c r="E7" s="13" t="s">
        <v>11</v>
      </c>
    </row>
    <row r="8" ht="15.75" customHeight="1">
      <c r="A8" s="4">
        <v>4.0</v>
      </c>
      <c r="B8" s="10" t="s">
        <v>14</v>
      </c>
      <c r="C8" s="15" t="s">
        <v>10</v>
      </c>
      <c r="D8" s="12"/>
      <c r="E8" s="13" t="s">
        <v>11</v>
      </c>
    </row>
    <row r="9">
      <c r="A9" s="14">
        <v>5.0</v>
      </c>
      <c r="B9" s="10" t="s">
        <v>15</v>
      </c>
      <c r="C9" s="15" t="s">
        <v>10</v>
      </c>
      <c r="D9" s="12"/>
      <c r="E9" s="13" t="s">
        <v>11</v>
      </c>
    </row>
    <row r="10" ht="15.75" customHeight="1">
      <c r="A10" s="14">
        <v>6.0</v>
      </c>
      <c r="B10" s="10" t="s">
        <v>16</v>
      </c>
      <c r="C10" s="15" t="s">
        <v>10</v>
      </c>
      <c r="D10" s="12"/>
      <c r="E10" s="13" t="s">
        <v>11</v>
      </c>
    </row>
    <row r="11">
      <c r="A11" s="4">
        <v>7.0</v>
      </c>
      <c r="B11" s="10" t="s">
        <v>17</v>
      </c>
      <c r="C11" s="15" t="s">
        <v>10</v>
      </c>
      <c r="D11" s="16"/>
      <c r="E11" s="13" t="s">
        <v>11</v>
      </c>
    </row>
    <row r="12">
      <c r="A12" s="14">
        <v>8.0</v>
      </c>
      <c r="B12" s="10" t="s">
        <v>18</v>
      </c>
      <c r="C12" s="15" t="s">
        <v>10</v>
      </c>
      <c r="D12" s="16"/>
      <c r="E12" s="13" t="s">
        <v>11</v>
      </c>
    </row>
    <row r="13" ht="15.75" customHeight="1">
      <c r="A13" s="1" t="s">
        <v>19</v>
      </c>
      <c r="B13" s="2"/>
      <c r="C13" s="2"/>
      <c r="D13" s="2"/>
      <c r="E13" s="3"/>
    </row>
    <row r="14">
      <c r="A14" s="14">
        <v>9.0</v>
      </c>
      <c r="B14" s="10" t="s">
        <v>20</v>
      </c>
      <c r="C14" s="15" t="s">
        <v>10</v>
      </c>
      <c r="D14" s="12"/>
      <c r="E14" s="13" t="s">
        <v>21</v>
      </c>
    </row>
    <row r="15" ht="15.75" customHeight="1">
      <c r="A15" s="14">
        <v>10.0</v>
      </c>
      <c r="B15" s="10" t="s">
        <v>22</v>
      </c>
      <c r="C15" s="15" t="s">
        <v>10</v>
      </c>
      <c r="D15" s="12"/>
      <c r="E15" s="13" t="s">
        <v>21</v>
      </c>
    </row>
    <row r="16">
      <c r="A16" s="14">
        <v>11.0</v>
      </c>
      <c r="B16" s="10" t="s">
        <v>23</v>
      </c>
      <c r="C16" s="17" t="s">
        <v>24</v>
      </c>
      <c r="D16" s="18" t="s">
        <v>25</v>
      </c>
      <c r="E16" s="13" t="s">
        <v>21</v>
      </c>
    </row>
    <row r="17">
      <c r="A17" s="14">
        <v>12.0</v>
      </c>
      <c r="B17" s="10" t="s">
        <v>26</v>
      </c>
      <c r="C17" s="17" t="s">
        <v>24</v>
      </c>
      <c r="D17" s="18" t="s">
        <v>25</v>
      </c>
      <c r="E17" s="13" t="s">
        <v>21</v>
      </c>
    </row>
    <row r="18">
      <c r="A18" s="14">
        <v>13.0</v>
      </c>
      <c r="B18" s="10" t="s">
        <v>27</v>
      </c>
      <c r="C18" s="15" t="s">
        <v>10</v>
      </c>
      <c r="D18" s="12"/>
      <c r="E18" s="13" t="s">
        <v>21</v>
      </c>
    </row>
    <row r="19" ht="15.75" customHeight="1">
      <c r="A19" s="19" t="s">
        <v>28</v>
      </c>
      <c r="B19" s="2"/>
      <c r="C19" s="2"/>
      <c r="D19" s="2"/>
      <c r="E19" s="3"/>
    </row>
    <row r="20" ht="15.75" customHeight="1">
      <c r="A20" s="19" t="s">
        <v>29</v>
      </c>
      <c r="B20" s="2"/>
      <c r="C20" s="2"/>
      <c r="D20" s="2"/>
      <c r="E20" s="3"/>
    </row>
    <row r="21" ht="15.75" customHeight="1">
      <c r="A21" s="14">
        <v>14.0</v>
      </c>
      <c r="B21" s="20" t="s">
        <v>30</v>
      </c>
      <c r="C21" s="15" t="s">
        <v>10</v>
      </c>
      <c r="D21" s="12"/>
      <c r="E21" s="21" t="s">
        <v>31</v>
      </c>
    </row>
    <row r="22" ht="15.75" customHeight="1">
      <c r="A22" s="19" t="s">
        <v>32</v>
      </c>
      <c r="B22" s="2"/>
      <c r="C22" s="2"/>
      <c r="D22" s="2"/>
      <c r="E22" s="3"/>
    </row>
    <row r="23" ht="15.75" customHeight="1">
      <c r="A23" s="14">
        <v>15.0</v>
      </c>
      <c r="B23" s="22" t="s">
        <v>33</v>
      </c>
      <c r="C23" s="15" t="s">
        <v>10</v>
      </c>
      <c r="D23" s="12"/>
      <c r="E23" s="21" t="s">
        <v>31</v>
      </c>
    </row>
    <row r="24">
      <c r="A24" s="14">
        <v>16.0</v>
      </c>
      <c r="B24" s="22" t="s">
        <v>34</v>
      </c>
      <c r="C24" s="15" t="s">
        <v>10</v>
      </c>
      <c r="D24" s="12"/>
      <c r="E24" s="21" t="s">
        <v>31</v>
      </c>
    </row>
    <row r="25">
      <c r="A25" s="14">
        <v>17.0</v>
      </c>
      <c r="B25" s="20" t="s">
        <v>35</v>
      </c>
      <c r="C25" s="15" t="s">
        <v>10</v>
      </c>
      <c r="D25" s="12"/>
      <c r="E25" s="21" t="s">
        <v>31</v>
      </c>
    </row>
    <row r="26" ht="15.75" customHeight="1">
      <c r="A26" s="19" t="s">
        <v>36</v>
      </c>
      <c r="B26" s="2"/>
      <c r="C26" s="2"/>
      <c r="D26" s="2"/>
      <c r="E26" s="3"/>
    </row>
    <row r="27" ht="15.75" customHeight="1">
      <c r="A27" s="23">
        <v>18.0</v>
      </c>
      <c r="B27" s="20" t="s">
        <v>37</v>
      </c>
      <c r="C27" s="17" t="s">
        <v>24</v>
      </c>
      <c r="D27" s="18" t="s">
        <v>38</v>
      </c>
      <c r="E27" s="21" t="s">
        <v>31</v>
      </c>
    </row>
    <row r="28">
      <c r="A28" s="14">
        <v>19.0</v>
      </c>
      <c r="B28" s="20" t="s">
        <v>39</v>
      </c>
      <c r="C28" s="17" t="s">
        <v>24</v>
      </c>
      <c r="D28" s="18" t="s">
        <v>38</v>
      </c>
      <c r="E28" s="21" t="s">
        <v>31</v>
      </c>
    </row>
    <row r="29" ht="15.75" customHeight="1">
      <c r="A29" s="19" t="s">
        <v>40</v>
      </c>
      <c r="B29" s="2"/>
      <c r="C29" s="2"/>
      <c r="D29" s="2"/>
      <c r="E29" s="3"/>
    </row>
    <row r="30">
      <c r="A30" s="14">
        <v>20.0</v>
      </c>
      <c r="B30" s="24" t="s">
        <v>41</v>
      </c>
      <c r="C30" s="15" t="s">
        <v>10</v>
      </c>
      <c r="D30" s="12"/>
      <c r="E30" s="21" t="s">
        <v>31</v>
      </c>
    </row>
    <row r="31">
      <c r="A31" s="14">
        <v>21.0</v>
      </c>
      <c r="B31" s="24" t="s">
        <v>42</v>
      </c>
      <c r="C31" s="15" t="s">
        <v>10</v>
      </c>
      <c r="D31" s="12"/>
      <c r="E31" s="21" t="s">
        <v>31</v>
      </c>
    </row>
    <row r="32" ht="15.75" customHeight="1">
      <c r="A32" s="19" t="s">
        <v>43</v>
      </c>
      <c r="B32" s="2"/>
      <c r="C32" s="2"/>
      <c r="D32" s="2"/>
      <c r="E32" s="3"/>
    </row>
    <row r="33" ht="15.75" customHeight="1">
      <c r="A33" s="14">
        <v>22.0</v>
      </c>
      <c r="B33" s="20" t="s">
        <v>44</v>
      </c>
      <c r="C33" s="15" t="s">
        <v>10</v>
      </c>
      <c r="D33" s="12"/>
      <c r="E33" s="21" t="s">
        <v>45</v>
      </c>
    </row>
    <row r="34">
      <c r="A34" s="14">
        <v>23.0</v>
      </c>
      <c r="B34" s="25" t="s">
        <v>46</v>
      </c>
      <c r="C34" s="15" t="s">
        <v>10</v>
      </c>
      <c r="D34" s="12"/>
      <c r="E34" s="21" t="s">
        <v>45</v>
      </c>
    </row>
    <row r="35">
      <c r="A35" s="14">
        <v>24.0</v>
      </c>
      <c r="B35" s="20" t="s">
        <v>47</v>
      </c>
      <c r="C35" s="15" t="s">
        <v>10</v>
      </c>
      <c r="D35" s="26"/>
      <c r="E35" s="21"/>
    </row>
    <row r="36">
      <c r="A36" s="14">
        <v>25.0</v>
      </c>
      <c r="B36" s="20" t="s">
        <v>48</v>
      </c>
      <c r="C36" s="15" t="s">
        <v>10</v>
      </c>
      <c r="D36" s="26"/>
      <c r="E36" s="21"/>
    </row>
    <row r="37">
      <c r="A37" s="14">
        <v>26.0</v>
      </c>
      <c r="B37" s="20" t="s">
        <v>49</v>
      </c>
      <c r="C37" s="17" t="s">
        <v>24</v>
      </c>
      <c r="D37" s="18" t="s">
        <v>50</v>
      </c>
      <c r="E37" s="21" t="s">
        <v>45</v>
      </c>
    </row>
    <row r="38">
      <c r="A38" s="14">
        <v>27.0</v>
      </c>
      <c r="B38" s="20" t="s">
        <v>51</v>
      </c>
      <c r="C38" s="17" t="s">
        <v>24</v>
      </c>
      <c r="D38" s="18" t="s">
        <v>50</v>
      </c>
      <c r="E38" s="21" t="s">
        <v>45</v>
      </c>
    </row>
    <row r="39">
      <c r="A39" s="14">
        <v>28.0</v>
      </c>
      <c r="B39" s="20" t="s">
        <v>52</v>
      </c>
      <c r="C39" s="15" t="s">
        <v>10</v>
      </c>
      <c r="D39" s="12"/>
      <c r="E39" s="21" t="s">
        <v>45</v>
      </c>
    </row>
    <row r="40">
      <c r="A40" s="14">
        <v>29.0</v>
      </c>
      <c r="B40" s="20" t="s">
        <v>53</v>
      </c>
      <c r="C40" s="15" t="s">
        <v>10</v>
      </c>
      <c r="D40" s="12"/>
      <c r="E40" s="21" t="s">
        <v>45</v>
      </c>
    </row>
    <row r="41" ht="15.75" customHeight="1">
      <c r="A41" s="14">
        <v>30.0</v>
      </c>
      <c r="B41" s="20" t="s">
        <v>54</v>
      </c>
      <c r="C41" s="15" t="s">
        <v>10</v>
      </c>
      <c r="D41" s="12"/>
      <c r="E41" s="21" t="s">
        <v>45</v>
      </c>
    </row>
    <row r="42" ht="15.75" customHeight="1">
      <c r="A42" s="19" t="s">
        <v>55</v>
      </c>
      <c r="B42" s="2"/>
      <c r="C42" s="2"/>
      <c r="D42" s="2"/>
      <c r="E42" s="3"/>
    </row>
    <row r="43" ht="15.75" customHeight="1">
      <c r="A43" s="19" t="s">
        <v>56</v>
      </c>
      <c r="B43" s="2"/>
      <c r="C43" s="2"/>
      <c r="D43" s="2"/>
      <c r="E43" s="3"/>
    </row>
    <row r="44" ht="15.75" customHeight="1">
      <c r="A44" s="14">
        <v>30.0</v>
      </c>
      <c r="B44" s="20" t="s">
        <v>57</v>
      </c>
      <c r="C44" s="15" t="s">
        <v>10</v>
      </c>
      <c r="D44" s="12"/>
      <c r="E44" s="21" t="s">
        <v>58</v>
      </c>
    </row>
    <row r="45" ht="15.75" customHeight="1">
      <c r="A45" s="14">
        <v>31.0</v>
      </c>
      <c r="B45" s="20" t="s">
        <v>59</v>
      </c>
      <c r="C45" s="15" t="s">
        <v>10</v>
      </c>
      <c r="D45" s="12"/>
      <c r="E45" s="21" t="s">
        <v>58</v>
      </c>
    </row>
    <row r="46" ht="15.75" customHeight="1">
      <c r="A46" s="14">
        <v>32.0</v>
      </c>
      <c r="B46" s="20" t="s">
        <v>60</v>
      </c>
      <c r="C46" s="15" t="s">
        <v>10</v>
      </c>
      <c r="D46" s="12"/>
      <c r="E46" s="21" t="s">
        <v>58</v>
      </c>
    </row>
    <row r="47">
      <c r="A47" s="19" t="s">
        <v>61</v>
      </c>
      <c r="B47" s="2"/>
      <c r="C47" s="2"/>
      <c r="D47" s="2"/>
      <c r="E47" s="3"/>
      <c r="F47" s="27"/>
    </row>
    <row r="48">
      <c r="A48" s="14">
        <v>33.0</v>
      </c>
      <c r="B48" s="24" t="s">
        <v>62</v>
      </c>
      <c r="C48" s="28" t="s">
        <v>24</v>
      </c>
      <c r="D48" s="18" t="s">
        <v>63</v>
      </c>
      <c r="E48" s="21" t="s">
        <v>64</v>
      </c>
    </row>
    <row r="49" ht="15.75" customHeight="1">
      <c r="A49" s="19" t="s">
        <v>65</v>
      </c>
      <c r="B49" s="2"/>
      <c r="C49" s="2"/>
      <c r="D49" s="2"/>
      <c r="E49" s="3"/>
    </row>
    <row r="50">
      <c r="A50" s="23">
        <v>34.0</v>
      </c>
      <c r="B50" s="29" t="s">
        <v>66</v>
      </c>
      <c r="C50" s="28" t="s">
        <v>24</v>
      </c>
      <c r="D50" s="30" t="s">
        <v>67</v>
      </c>
      <c r="E50" s="31" t="s">
        <v>68</v>
      </c>
    </row>
    <row r="51" ht="15.75" customHeight="1">
      <c r="A51" s="19" t="s">
        <v>69</v>
      </c>
      <c r="B51" s="2"/>
      <c r="C51" s="2"/>
      <c r="D51" s="2"/>
      <c r="E51" s="3"/>
    </row>
    <row r="52" ht="15.75" customHeight="1">
      <c r="A52" s="14">
        <v>35.0</v>
      </c>
      <c r="B52" s="32" t="s">
        <v>70</v>
      </c>
      <c r="C52" s="15" t="s">
        <v>10</v>
      </c>
      <c r="D52" s="12"/>
      <c r="E52" s="21" t="s">
        <v>71</v>
      </c>
      <c r="F52" s="27"/>
    </row>
    <row r="53" ht="15.75" customHeight="1">
      <c r="A53" s="14">
        <v>36.0</v>
      </c>
      <c r="B53" s="33" t="s">
        <v>72</v>
      </c>
      <c r="C53" s="28" t="s">
        <v>24</v>
      </c>
      <c r="D53" s="18" t="s">
        <v>73</v>
      </c>
      <c r="E53" s="21" t="s">
        <v>71</v>
      </c>
    </row>
    <row r="54" ht="15.75" customHeight="1">
      <c r="A54" s="19" t="s">
        <v>74</v>
      </c>
      <c r="B54" s="2"/>
      <c r="C54" s="2"/>
      <c r="D54" s="2"/>
      <c r="E54" s="3"/>
    </row>
    <row r="55" ht="15.75" customHeight="1">
      <c r="A55" s="14">
        <v>37.0</v>
      </c>
      <c r="B55" s="34" t="s">
        <v>75</v>
      </c>
      <c r="C55" s="17" t="s">
        <v>24</v>
      </c>
      <c r="D55" s="18" t="s">
        <v>76</v>
      </c>
      <c r="E55" s="21" t="s">
        <v>77</v>
      </c>
    </row>
    <row r="56" ht="15.75" customHeight="1">
      <c r="A56" s="14">
        <v>38.0</v>
      </c>
      <c r="B56" s="29" t="s">
        <v>78</v>
      </c>
      <c r="C56" s="17" t="s">
        <v>24</v>
      </c>
      <c r="D56" s="18" t="s">
        <v>79</v>
      </c>
      <c r="E56" s="21" t="s">
        <v>77</v>
      </c>
    </row>
    <row r="57" ht="15.75" customHeight="1">
      <c r="A57" s="19" t="s">
        <v>80</v>
      </c>
      <c r="B57" s="2"/>
      <c r="C57" s="2"/>
      <c r="D57" s="2"/>
      <c r="E57" s="3"/>
    </row>
    <row r="58" ht="15.75" customHeight="1">
      <c r="A58" s="14">
        <v>39.0</v>
      </c>
      <c r="B58" s="25" t="s">
        <v>81</v>
      </c>
      <c r="C58" s="17" t="s">
        <v>24</v>
      </c>
      <c r="D58" s="18" t="s">
        <v>82</v>
      </c>
      <c r="E58" s="21" t="s">
        <v>83</v>
      </c>
    </row>
    <row r="59" ht="15.75" customHeight="1">
      <c r="A59" s="14">
        <v>40.0</v>
      </c>
      <c r="B59" s="35" t="s">
        <v>84</v>
      </c>
      <c r="C59" s="17" t="s">
        <v>24</v>
      </c>
      <c r="D59" s="18" t="s">
        <v>85</v>
      </c>
      <c r="E59" s="21"/>
    </row>
    <row r="60" ht="15.75" customHeight="1">
      <c r="A60" s="14">
        <v>40.0</v>
      </c>
      <c r="B60" s="35" t="s">
        <v>86</v>
      </c>
      <c r="C60" s="15" t="s">
        <v>10</v>
      </c>
      <c r="D60" s="12"/>
      <c r="E60" s="21" t="s">
        <v>83</v>
      </c>
    </row>
    <row r="61" ht="15.75" customHeight="1">
      <c r="A61" s="14">
        <v>41.0</v>
      </c>
      <c r="B61" s="35" t="s">
        <v>87</v>
      </c>
      <c r="C61" s="15" t="s">
        <v>10</v>
      </c>
      <c r="D61" s="12"/>
      <c r="E61" s="21" t="s">
        <v>83</v>
      </c>
    </row>
    <row r="62" ht="15.75" customHeight="1">
      <c r="A62" s="14">
        <v>42.0</v>
      </c>
      <c r="B62" s="32" t="s">
        <v>88</v>
      </c>
      <c r="C62" s="15" t="s">
        <v>10</v>
      </c>
      <c r="D62" s="12"/>
      <c r="E62" s="21" t="s">
        <v>83</v>
      </c>
      <c r="F62" s="27"/>
    </row>
    <row r="63" ht="15.75" customHeight="1">
      <c r="A63" s="14">
        <v>43.0</v>
      </c>
      <c r="B63" s="29" t="s">
        <v>89</v>
      </c>
      <c r="C63" s="15" t="s">
        <v>10</v>
      </c>
      <c r="D63" s="12"/>
      <c r="E63" s="21" t="s">
        <v>83</v>
      </c>
    </row>
    <row r="64" ht="15.75" customHeight="1">
      <c r="A64" s="14">
        <v>44.0</v>
      </c>
      <c r="B64" s="33" t="s">
        <v>90</v>
      </c>
      <c r="C64" s="17" t="s">
        <v>24</v>
      </c>
      <c r="D64" s="18" t="s">
        <v>91</v>
      </c>
      <c r="E64" s="21" t="s">
        <v>83</v>
      </c>
    </row>
    <row r="65" ht="15.75" customHeight="1">
      <c r="A65" s="14">
        <v>45.0</v>
      </c>
      <c r="B65" s="36" t="s">
        <v>92</v>
      </c>
      <c r="C65" s="17" t="s">
        <v>24</v>
      </c>
      <c r="D65" s="18" t="s">
        <v>93</v>
      </c>
      <c r="E65" s="21" t="s">
        <v>83</v>
      </c>
    </row>
    <row r="66" ht="15.75" customHeight="1">
      <c r="A66" s="19" t="s">
        <v>94</v>
      </c>
      <c r="B66" s="2"/>
      <c r="C66" s="2"/>
      <c r="D66" s="2"/>
      <c r="E66" s="3"/>
    </row>
    <row r="67" ht="15.75" customHeight="1">
      <c r="A67" s="14">
        <v>46.0</v>
      </c>
      <c r="B67" s="20" t="s">
        <v>95</v>
      </c>
      <c r="C67" s="17" t="s">
        <v>24</v>
      </c>
      <c r="D67" s="30" t="s">
        <v>96</v>
      </c>
      <c r="E67" s="37"/>
    </row>
    <row r="68" ht="15.75" customHeight="1">
      <c r="A68" s="14">
        <v>47.0</v>
      </c>
      <c r="B68" s="20" t="s">
        <v>97</v>
      </c>
      <c r="C68" s="15" t="s">
        <v>10</v>
      </c>
      <c r="D68" s="12"/>
      <c r="E68" s="38"/>
    </row>
    <row r="69" ht="15.75" customHeight="1">
      <c r="A69" s="14">
        <v>48.0</v>
      </c>
      <c r="B69" s="20" t="s">
        <v>98</v>
      </c>
      <c r="C69" s="15" t="s">
        <v>10</v>
      </c>
      <c r="D69" s="12"/>
      <c r="E69" s="38"/>
    </row>
    <row r="70" ht="15.75" customHeight="1">
      <c r="A70" s="14">
        <v>49.0</v>
      </c>
      <c r="B70" s="20" t="s">
        <v>99</v>
      </c>
      <c r="C70" s="15" t="s">
        <v>10</v>
      </c>
      <c r="D70" s="12"/>
      <c r="E70" s="38"/>
    </row>
    <row r="71" ht="15.75" customHeight="1">
      <c r="A71" s="14">
        <v>50.0</v>
      </c>
      <c r="B71" s="20" t="s">
        <v>100</v>
      </c>
      <c r="C71" s="15" t="s">
        <v>10</v>
      </c>
      <c r="D71" s="12"/>
      <c r="E71" s="38"/>
    </row>
    <row r="72" ht="15.75" customHeight="1">
      <c r="A72" s="14">
        <v>51.0</v>
      </c>
      <c r="B72" s="20" t="s">
        <v>101</v>
      </c>
      <c r="C72" s="15" t="s">
        <v>10</v>
      </c>
      <c r="D72" s="12"/>
      <c r="E72" s="38"/>
    </row>
    <row r="73" ht="15.75" customHeight="1">
      <c r="A73" s="14">
        <v>52.0</v>
      </c>
      <c r="B73" s="20" t="s">
        <v>102</v>
      </c>
      <c r="C73" s="15" t="s">
        <v>10</v>
      </c>
      <c r="D73" s="12"/>
      <c r="E73" s="38"/>
    </row>
    <row r="74" ht="15.75" customHeight="1">
      <c r="A74" s="14">
        <v>53.0</v>
      </c>
      <c r="B74" s="20" t="s">
        <v>103</v>
      </c>
      <c r="C74" s="15" t="s">
        <v>10</v>
      </c>
      <c r="D74" s="12"/>
      <c r="E74" s="38"/>
    </row>
    <row r="75" ht="15.75" customHeight="1">
      <c r="A75" s="14">
        <v>54.0</v>
      </c>
      <c r="B75" s="20" t="s">
        <v>104</v>
      </c>
      <c r="C75" s="15" t="s">
        <v>10</v>
      </c>
      <c r="D75" s="12"/>
      <c r="E75" s="38"/>
    </row>
    <row r="76" ht="15.75" customHeight="1">
      <c r="A76" s="14">
        <v>55.0</v>
      </c>
      <c r="B76" s="20" t="s">
        <v>105</v>
      </c>
      <c r="C76" s="15" t="s">
        <v>10</v>
      </c>
      <c r="D76" s="12"/>
      <c r="E76" s="38"/>
    </row>
    <row r="77" ht="15.75" customHeight="1">
      <c r="A77" s="19" t="s">
        <v>106</v>
      </c>
      <c r="B77" s="2"/>
      <c r="C77" s="2"/>
      <c r="D77" s="2"/>
      <c r="E77" s="3"/>
    </row>
    <row r="78" ht="15.75" customHeight="1">
      <c r="A78" s="14">
        <v>56.0</v>
      </c>
      <c r="B78" s="20" t="s">
        <v>107</v>
      </c>
      <c r="C78" s="15" t="s">
        <v>10</v>
      </c>
      <c r="D78" s="12"/>
      <c r="E78" s="38"/>
    </row>
    <row r="79" ht="15.75" customHeight="1">
      <c r="A79" s="14">
        <v>57.0</v>
      </c>
      <c r="B79" s="20" t="s">
        <v>108</v>
      </c>
      <c r="C79" s="15" t="s">
        <v>10</v>
      </c>
      <c r="D79" s="12"/>
      <c r="E79" s="38"/>
    </row>
    <row r="80" ht="15.75" customHeight="1">
      <c r="A80" s="14">
        <v>58.0</v>
      </c>
      <c r="B80" s="20" t="s">
        <v>109</v>
      </c>
      <c r="C80" s="17" t="s">
        <v>24</v>
      </c>
      <c r="D80" s="30" t="s">
        <v>110</v>
      </c>
      <c r="E80" s="37"/>
    </row>
    <row r="81" ht="15.75" customHeight="1">
      <c r="A81" s="14">
        <v>59.0</v>
      </c>
      <c r="B81" s="20" t="s">
        <v>111</v>
      </c>
      <c r="C81" s="15" t="s">
        <v>10</v>
      </c>
      <c r="D81" s="12"/>
      <c r="E81" s="38"/>
    </row>
    <row r="82" ht="15.75" customHeight="1">
      <c r="A82" s="39"/>
      <c r="B82" s="40"/>
      <c r="C82" s="41"/>
      <c r="D82" s="42"/>
      <c r="E82" s="43"/>
    </row>
    <row r="83" ht="15.75" customHeight="1">
      <c r="A83" s="39"/>
      <c r="B83" s="40"/>
      <c r="C83" s="41"/>
      <c r="D83" s="42"/>
      <c r="E83" s="43"/>
    </row>
    <row r="84" ht="15.75" customHeight="1">
      <c r="A84" s="39"/>
      <c r="B84" s="40"/>
      <c r="C84" s="41"/>
      <c r="D84" s="42"/>
      <c r="E84" s="43"/>
    </row>
    <row r="85" ht="15.75" customHeight="1">
      <c r="A85" s="39"/>
      <c r="B85" s="40"/>
      <c r="C85" s="41"/>
      <c r="D85" s="42"/>
      <c r="E85" s="43"/>
    </row>
    <row r="86" ht="15.75" customHeight="1">
      <c r="A86" s="39"/>
      <c r="B86" s="40"/>
      <c r="C86" s="41"/>
      <c r="D86" s="42"/>
      <c r="E86" s="43"/>
    </row>
    <row r="87" ht="15.75" customHeight="1">
      <c r="A87" s="39"/>
      <c r="B87" s="40"/>
      <c r="C87" s="41"/>
      <c r="D87" s="42"/>
      <c r="E87" s="43"/>
    </row>
    <row r="88" ht="15.75" customHeight="1">
      <c r="A88" s="39"/>
      <c r="B88" s="40"/>
      <c r="C88" s="41"/>
      <c r="D88" s="42"/>
      <c r="E88" s="43"/>
    </row>
    <row r="89" ht="15.75" customHeight="1">
      <c r="A89" s="39"/>
      <c r="B89" s="40"/>
      <c r="C89" s="41"/>
      <c r="D89" s="42"/>
      <c r="E89" s="43"/>
    </row>
    <row r="90" ht="15.75" customHeight="1">
      <c r="A90" s="39"/>
      <c r="B90" s="40"/>
      <c r="C90" s="41"/>
      <c r="D90" s="42"/>
      <c r="E90" s="43"/>
    </row>
    <row r="91" ht="15.75" customHeight="1">
      <c r="A91" s="39"/>
      <c r="B91" s="40"/>
      <c r="C91" s="41"/>
      <c r="D91" s="42"/>
      <c r="E91" s="43"/>
    </row>
    <row r="92" ht="15.75" customHeight="1">
      <c r="A92" s="39"/>
      <c r="B92" s="40"/>
      <c r="C92" s="41"/>
      <c r="D92" s="42"/>
      <c r="E92" s="43"/>
    </row>
    <row r="93" ht="15.75" customHeight="1">
      <c r="A93" s="39"/>
      <c r="B93" s="40"/>
      <c r="C93" s="41"/>
      <c r="D93" s="42"/>
      <c r="E93" s="43"/>
    </row>
    <row r="94" ht="15.75" customHeight="1">
      <c r="A94" s="39"/>
      <c r="B94" s="40"/>
      <c r="C94" s="41"/>
      <c r="D94" s="42"/>
      <c r="E94" s="43"/>
    </row>
    <row r="95" ht="15.75" customHeight="1">
      <c r="A95" s="39"/>
      <c r="B95" s="40"/>
      <c r="C95" s="41"/>
      <c r="D95" s="42"/>
      <c r="E95" s="43"/>
    </row>
    <row r="96" ht="15.75" customHeight="1">
      <c r="A96" s="39"/>
      <c r="B96" s="40"/>
      <c r="C96" s="41"/>
      <c r="D96" s="42"/>
      <c r="E96" s="43"/>
    </row>
    <row r="97" ht="15.75" customHeight="1">
      <c r="A97" s="39"/>
      <c r="B97" s="40"/>
      <c r="C97" s="41"/>
      <c r="D97" s="42"/>
      <c r="E97" s="43"/>
    </row>
    <row r="98" ht="15.75" customHeight="1">
      <c r="A98" s="39"/>
      <c r="B98" s="40"/>
      <c r="C98" s="41"/>
      <c r="D98" s="42"/>
      <c r="E98" s="43"/>
    </row>
    <row r="99" ht="15.75" customHeight="1">
      <c r="A99" s="39"/>
      <c r="B99" s="40"/>
      <c r="C99" s="41"/>
      <c r="D99" s="42"/>
      <c r="E99" s="43"/>
    </row>
    <row r="100" ht="15.75" customHeight="1">
      <c r="A100" s="39"/>
      <c r="B100" s="40"/>
      <c r="C100" s="41"/>
      <c r="D100" s="42"/>
      <c r="E100" s="43"/>
    </row>
    <row r="101" ht="15.75" customHeight="1">
      <c r="A101" s="39"/>
      <c r="B101" s="40"/>
      <c r="C101" s="41"/>
      <c r="D101" s="42"/>
      <c r="E101" s="43"/>
    </row>
    <row r="102" ht="15.75" customHeight="1">
      <c r="A102" s="39"/>
      <c r="B102" s="40"/>
      <c r="C102" s="41"/>
      <c r="D102" s="42"/>
      <c r="E102" s="43"/>
    </row>
    <row r="103" ht="15.75" customHeight="1">
      <c r="A103" s="39"/>
      <c r="B103" s="40"/>
      <c r="C103" s="41"/>
      <c r="D103" s="42"/>
      <c r="E103" s="43"/>
    </row>
    <row r="104" ht="15.75" customHeight="1">
      <c r="A104" s="39"/>
      <c r="B104" s="40"/>
      <c r="C104" s="41"/>
      <c r="D104" s="42"/>
      <c r="E104" s="43"/>
    </row>
    <row r="105" ht="15.75" customHeight="1">
      <c r="A105" s="39"/>
      <c r="B105" s="40"/>
      <c r="C105" s="41"/>
      <c r="D105" s="42"/>
      <c r="E105" s="43"/>
    </row>
    <row r="106" ht="15.75" customHeight="1">
      <c r="A106" s="39"/>
      <c r="B106" s="40"/>
      <c r="C106" s="41"/>
      <c r="D106" s="42"/>
      <c r="E106" s="43"/>
    </row>
    <row r="107" ht="15.75" customHeight="1">
      <c r="A107" s="39"/>
      <c r="B107" s="40"/>
      <c r="C107" s="41"/>
      <c r="D107" s="42"/>
      <c r="E107" s="43"/>
    </row>
    <row r="108" ht="15.75" customHeight="1">
      <c r="A108" s="39"/>
      <c r="B108" s="40"/>
      <c r="C108" s="41"/>
      <c r="D108" s="42"/>
      <c r="E108" s="43"/>
    </row>
    <row r="109" ht="15.75" customHeight="1">
      <c r="A109" s="39"/>
      <c r="B109" s="40"/>
      <c r="C109" s="41"/>
      <c r="D109" s="42"/>
      <c r="E109" s="43"/>
    </row>
    <row r="110" ht="15.75" customHeight="1">
      <c r="A110" s="39"/>
      <c r="B110" s="40"/>
      <c r="C110" s="41"/>
      <c r="D110" s="42"/>
      <c r="E110" s="43"/>
    </row>
    <row r="111" ht="15.75" customHeight="1">
      <c r="A111" s="39"/>
      <c r="B111" s="40"/>
      <c r="C111" s="41"/>
      <c r="D111" s="42"/>
      <c r="E111" s="43"/>
    </row>
    <row r="112" ht="15.75" customHeight="1">
      <c r="A112" s="39"/>
      <c r="B112" s="40"/>
      <c r="C112" s="41"/>
      <c r="D112" s="42"/>
      <c r="E112" s="43"/>
    </row>
    <row r="113" ht="15.75" customHeight="1">
      <c r="A113" s="39"/>
      <c r="B113" s="40"/>
      <c r="C113" s="41"/>
      <c r="D113" s="42"/>
      <c r="E113" s="43"/>
    </row>
    <row r="114" ht="15.75" customHeight="1">
      <c r="A114" s="39"/>
      <c r="B114" s="40"/>
      <c r="C114" s="41"/>
      <c r="D114" s="42"/>
      <c r="E114" s="43"/>
    </row>
    <row r="115" ht="15.75" customHeight="1">
      <c r="A115" s="39"/>
      <c r="B115" s="40"/>
      <c r="C115" s="41"/>
      <c r="D115" s="42"/>
      <c r="E115" s="43"/>
    </row>
    <row r="116" ht="15.75" customHeight="1">
      <c r="A116" s="39"/>
      <c r="B116" s="40"/>
      <c r="C116" s="41"/>
      <c r="D116" s="42"/>
      <c r="E116" s="43"/>
    </row>
    <row r="117" ht="15.75" customHeight="1">
      <c r="A117" s="39"/>
      <c r="B117" s="40"/>
      <c r="C117" s="41"/>
      <c r="D117" s="42"/>
      <c r="E117" s="43"/>
    </row>
    <row r="118" ht="15.75" customHeight="1">
      <c r="A118" s="39"/>
      <c r="B118" s="40"/>
      <c r="C118" s="41"/>
      <c r="D118" s="42"/>
      <c r="E118" s="43"/>
    </row>
    <row r="119" ht="15.75" customHeight="1">
      <c r="A119" s="39"/>
      <c r="B119" s="40"/>
      <c r="C119" s="41"/>
      <c r="D119" s="42"/>
      <c r="E119" s="43"/>
    </row>
    <row r="120" ht="15.75" customHeight="1">
      <c r="A120" s="39"/>
      <c r="B120" s="40"/>
      <c r="C120" s="41"/>
      <c r="D120" s="42"/>
      <c r="E120" s="43"/>
    </row>
    <row r="121" ht="15.75" customHeight="1">
      <c r="A121" s="39"/>
      <c r="B121" s="40"/>
      <c r="C121" s="41"/>
      <c r="D121" s="42"/>
      <c r="E121" s="43"/>
    </row>
    <row r="122" ht="15.75" customHeight="1">
      <c r="A122" s="39"/>
      <c r="B122" s="40"/>
      <c r="C122" s="41"/>
      <c r="D122" s="42"/>
      <c r="E122" s="43"/>
    </row>
    <row r="123" ht="15.75" customHeight="1">
      <c r="A123" s="39"/>
      <c r="B123" s="40"/>
      <c r="C123" s="41"/>
      <c r="D123" s="42"/>
      <c r="E123" s="43"/>
    </row>
    <row r="124" ht="15.75" customHeight="1">
      <c r="A124" s="39"/>
      <c r="B124" s="40"/>
      <c r="C124" s="41"/>
      <c r="D124" s="42"/>
      <c r="E124" s="43"/>
    </row>
    <row r="125" ht="15.75" customHeight="1">
      <c r="A125" s="39"/>
      <c r="B125" s="40"/>
      <c r="C125" s="41"/>
      <c r="D125" s="42"/>
      <c r="E125" s="43"/>
    </row>
    <row r="126" ht="15.75" customHeight="1">
      <c r="A126" s="39"/>
      <c r="B126" s="40"/>
      <c r="C126" s="41"/>
      <c r="D126" s="42"/>
      <c r="E126" s="43"/>
    </row>
    <row r="127" ht="15.75" customHeight="1">
      <c r="A127" s="39"/>
      <c r="B127" s="40"/>
      <c r="C127" s="41"/>
      <c r="D127" s="42"/>
      <c r="E127" s="43"/>
    </row>
    <row r="128" ht="15.75" customHeight="1">
      <c r="A128" s="39"/>
      <c r="B128" s="40"/>
      <c r="C128" s="41"/>
      <c r="D128" s="42"/>
      <c r="E128" s="43"/>
    </row>
    <row r="129" ht="15.75" customHeight="1">
      <c r="A129" s="39"/>
      <c r="B129" s="40"/>
      <c r="C129" s="41"/>
      <c r="D129" s="42"/>
      <c r="E129" s="43"/>
    </row>
    <row r="130" ht="15.75" customHeight="1">
      <c r="A130" s="39"/>
      <c r="B130" s="40"/>
      <c r="C130" s="41"/>
      <c r="D130" s="42"/>
      <c r="E130" s="43"/>
    </row>
    <row r="131" ht="15.75" customHeight="1">
      <c r="A131" s="39"/>
      <c r="B131" s="40"/>
      <c r="C131" s="41"/>
      <c r="D131" s="42"/>
      <c r="E131" s="43"/>
    </row>
    <row r="132" ht="15.75" customHeight="1">
      <c r="A132" s="39"/>
      <c r="B132" s="40"/>
      <c r="C132" s="41"/>
      <c r="D132" s="42"/>
      <c r="E132" s="43"/>
    </row>
    <row r="133" ht="15.75" customHeight="1">
      <c r="A133" s="39"/>
      <c r="B133" s="40"/>
      <c r="C133" s="41"/>
      <c r="D133" s="42"/>
      <c r="E133" s="43"/>
    </row>
    <row r="134" ht="15.75" customHeight="1">
      <c r="A134" s="39"/>
      <c r="B134" s="40"/>
      <c r="C134" s="41"/>
      <c r="D134" s="42"/>
      <c r="E134" s="43"/>
    </row>
    <row r="135" ht="15.75" customHeight="1">
      <c r="A135" s="39"/>
      <c r="B135" s="40"/>
      <c r="C135" s="41"/>
      <c r="D135" s="42"/>
      <c r="E135" s="43"/>
    </row>
    <row r="136" ht="15.75" customHeight="1">
      <c r="A136" s="39"/>
      <c r="B136" s="40"/>
      <c r="C136" s="41"/>
      <c r="D136" s="42"/>
      <c r="E136" s="43"/>
    </row>
    <row r="137" ht="15.75" customHeight="1">
      <c r="A137" s="39"/>
      <c r="B137" s="40"/>
      <c r="C137" s="41"/>
      <c r="D137" s="42"/>
      <c r="E137" s="43"/>
    </row>
    <row r="138" ht="15.75" customHeight="1">
      <c r="A138" s="39"/>
      <c r="B138" s="40"/>
      <c r="C138" s="41"/>
      <c r="D138" s="42"/>
      <c r="E138" s="43"/>
    </row>
    <row r="139" ht="15.75" customHeight="1">
      <c r="A139" s="39"/>
      <c r="B139" s="40"/>
      <c r="C139" s="41"/>
      <c r="D139" s="42"/>
      <c r="E139" s="43"/>
    </row>
    <row r="140" ht="15.75" customHeight="1">
      <c r="A140" s="39"/>
      <c r="B140" s="40"/>
      <c r="C140" s="41"/>
      <c r="D140" s="42"/>
      <c r="E140" s="43"/>
    </row>
    <row r="141" ht="15.75" customHeight="1">
      <c r="A141" s="39"/>
      <c r="B141" s="40"/>
      <c r="C141" s="41"/>
      <c r="D141" s="42"/>
      <c r="E141" s="43"/>
    </row>
    <row r="142" ht="15.75" customHeight="1">
      <c r="A142" s="39"/>
      <c r="B142" s="40"/>
      <c r="C142" s="41"/>
      <c r="D142" s="42"/>
      <c r="E142" s="43"/>
    </row>
    <row r="143" ht="15.75" customHeight="1">
      <c r="A143" s="39"/>
      <c r="B143" s="40"/>
      <c r="C143" s="41"/>
      <c r="D143" s="42"/>
      <c r="E143" s="43"/>
    </row>
    <row r="144" ht="15.75" customHeight="1">
      <c r="A144" s="39"/>
      <c r="B144" s="40"/>
      <c r="C144" s="41"/>
      <c r="D144" s="42"/>
      <c r="E144" s="43"/>
    </row>
    <row r="145" ht="15.75" customHeight="1">
      <c r="A145" s="39"/>
      <c r="B145" s="40"/>
      <c r="C145" s="41"/>
      <c r="D145" s="42"/>
      <c r="E145" s="43"/>
    </row>
    <row r="146" ht="15.75" customHeight="1">
      <c r="A146" s="39"/>
      <c r="B146" s="40"/>
      <c r="C146" s="41"/>
      <c r="D146" s="42"/>
      <c r="E146" s="43"/>
    </row>
    <row r="147" ht="15.75" customHeight="1">
      <c r="A147" s="39"/>
      <c r="B147" s="40"/>
      <c r="C147" s="41"/>
      <c r="D147" s="42"/>
      <c r="E147" s="43"/>
    </row>
    <row r="148" ht="15.75" customHeight="1">
      <c r="A148" s="39"/>
      <c r="B148" s="40"/>
      <c r="C148" s="41"/>
      <c r="D148" s="42"/>
      <c r="E148" s="43"/>
    </row>
    <row r="149" ht="15.75" customHeight="1">
      <c r="A149" s="39"/>
      <c r="B149" s="40"/>
      <c r="C149" s="41"/>
      <c r="D149" s="42"/>
      <c r="E149" s="43"/>
    </row>
    <row r="150" ht="15.75" customHeight="1">
      <c r="A150" s="39"/>
      <c r="B150" s="40"/>
      <c r="C150" s="41"/>
      <c r="D150" s="42"/>
      <c r="E150" s="43"/>
    </row>
    <row r="151" ht="15.75" customHeight="1">
      <c r="A151" s="39"/>
      <c r="B151" s="40"/>
      <c r="C151" s="41"/>
      <c r="D151" s="42"/>
      <c r="E151" s="43"/>
    </row>
    <row r="152" ht="15.75" customHeight="1">
      <c r="A152" s="39"/>
      <c r="B152" s="40"/>
      <c r="C152" s="41"/>
      <c r="D152" s="42"/>
      <c r="E152" s="43"/>
    </row>
    <row r="153" ht="15.75" customHeight="1">
      <c r="A153" s="39"/>
      <c r="B153" s="40"/>
      <c r="C153" s="41"/>
      <c r="D153" s="42"/>
      <c r="E153" s="43"/>
    </row>
    <row r="154" ht="15.75" customHeight="1">
      <c r="A154" s="39"/>
      <c r="B154" s="40"/>
      <c r="C154" s="41"/>
      <c r="D154" s="42"/>
      <c r="E154" s="43"/>
    </row>
    <row r="155" ht="15.75" customHeight="1">
      <c r="A155" s="39"/>
      <c r="B155" s="40"/>
      <c r="C155" s="41"/>
      <c r="D155" s="42"/>
      <c r="E155" s="43"/>
    </row>
    <row r="156" ht="15.75" customHeight="1">
      <c r="A156" s="39"/>
      <c r="B156" s="40"/>
      <c r="C156" s="41"/>
      <c r="D156" s="42"/>
      <c r="E156" s="43"/>
    </row>
    <row r="157" ht="15.75" customHeight="1">
      <c r="A157" s="39"/>
      <c r="B157" s="40"/>
      <c r="C157" s="41"/>
      <c r="D157" s="42"/>
      <c r="E157" s="43"/>
    </row>
    <row r="158" ht="15.75" customHeight="1">
      <c r="A158" s="39"/>
      <c r="B158" s="40"/>
      <c r="C158" s="41"/>
      <c r="D158" s="42"/>
      <c r="E158" s="43"/>
    </row>
    <row r="159" ht="15.75" customHeight="1">
      <c r="A159" s="39"/>
      <c r="B159" s="40"/>
      <c r="C159" s="41"/>
      <c r="D159" s="42"/>
      <c r="E159" s="43"/>
    </row>
    <row r="160" ht="15.75" customHeight="1">
      <c r="A160" s="39"/>
      <c r="B160" s="40"/>
      <c r="C160" s="41"/>
      <c r="D160" s="42"/>
      <c r="E160" s="43"/>
    </row>
    <row r="161" ht="15.75" customHeight="1">
      <c r="A161" s="39"/>
      <c r="B161" s="40"/>
      <c r="C161" s="41"/>
      <c r="D161" s="42"/>
      <c r="E161" s="43"/>
    </row>
    <row r="162" ht="15.75" customHeight="1">
      <c r="A162" s="39"/>
      <c r="B162" s="40"/>
      <c r="C162" s="41"/>
      <c r="D162" s="42"/>
      <c r="E162" s="43"/>
    </row>
    <row r="163" ht="15.75" customHeight="1">
      <c r="A163" s="39"/>
      <c r="B163" s="40"/>
      <c r="C163" s="41"/>
      <c r="D163" s="42"/>
      <c r="E163" s="43"/>
    </row>
    <row r="164" ht="15.75" customHeight="1">
      <c r="A164" s="39"/>
      <c r="B164" s="40"/>
      <c r="C164" s="41"/>
      <c r="D164" s="42"/>
      <c r="E164" s="43"/>
    </row>
    <row r="165" ht="15.75" customHeight="1">
      <c r="A165" s="39"/>
      <c r="B165" s="40"/>
      <c r="C165" s="41"/>
      <c r="D165" s="42"/>
      <c r="E165" s="43"/>
    </row>
    <row r="166" ht="15.75" customHeight="1">
      <c r="A166" s="39"/>
      <c r="B166" s="40"/>
      <c r="C166" s="41"/>
      <c r="D166" s="42"/>
      <c r="E166" s="43"/>
    </row>
    <row r="167" ht="15.75" customHeight="1">
      <c r="A167" s="39"/>
      <c r="B167" s="40"/>
      <c r="C167" s="41"/>
      <c r="D167" s="42"/>
      <c r="E167" s="43"/>
    </row>
    <row r="168" ht="15.75" customHeight="1">
      <c r="A168" s="39"/>
      <c r="B168" s="40"/>
      <c r="C168" s="41"/>
      <c r="D168" s="42"/>
      <c r="E168" s="43"/>
    </row>
    <row r="169" ht="15.75" customHeight="1">
      <c r="A169" s="39"/>
      <c r="B169" s="40"/>
      <c r="C169" s="41"/>
      <c r="D169" s="42"/>
      <c r="E169" s="43"/>
    </row>
    <row r="170" ht="15.75" customHeight="1">
      <c r="A170" s="39"/>
      <c r="B170" s="40"/>
      <c r="C170" s="41"/>
      <c r="D170" s="42"/>
      <c r="E170" s="43"/>
    </row>
    <row r="171" ht="15.75" customHeight="1">
      <c r="A171" s="39"/>
      <c r="B171" s="40"/>
      <c r="C171" s="41"/>
      <c r="D171" s="42"/>
      <c r="E171" s="43"/>
    </row>
    <row r="172" ht="15.75" customHeight="1">
      <c r="A172" s="39"/>
      <c r="B172" s="40"/>
      <c r="C172" s="41"/>
      <c r="D172" s="42"/>
      <c r="E172" s="43"/>
    </row>
    <row r="173" ht="15.75" customHeight="1">
      <c r="A173" s="39"/>
      <c r="B173" s="40"/>
      <c r="C173" s="41"/>
      <c r="D173" s="42"/>
      <c r="E173" s="43"/>
    </row>
    <row r="174" ht="15.75" customHeight="1">
      <c r="A174" s="39"/>
      <c r="B174" s="40"/>
      <c r="C174" s="41"/>
      <c r="D174" s="42"/>
      <c r="E174" s="43"/>
    </row>
    <row r="175" ht="15.75" customHeight="1">
      <c r="A175" s="39"/>
      <c r="B175" s="40"/>
      <c r="C175" s="41"/>
      <c r="D175" s="42"/>
      <c r="E175" s="43"/>
    </row>
    <row r="176" ht="15.75" customHeight="1">
      <c r="A176" s="39"/>
      <c r="B176" s="40"/>
      <c r="C176" s="41"/>
      <c r="D176" s="42"/>
      <c r="E176" s="43"/>
    </row>
    <row r="177" ht="15.75" customHeight="1">
      <c r="A177" s="39"/>
      <c r="B177" s="40"/>
      <c r="C177" s="41"/>
      <c r="D177" s="42"/>
      <c r="E177" s="43"/>
    </row>
    <row r="178" ht="15.75" customHeight="1">
      <c r="A178" s="39"/>
      <c r="B178" s="40"/>
      <c r="C178" s="41"/>
      <c r="D178" s="42"/>
      <c r="E178" s="43"/>
    </row>
    <row r="179" ht="15.75" customHeight="1">
      <c r="A179" s="39"/>
      <c r="B179" s="40"/>
      <c r="C179" s="41"/>
      <c r="D179" s="42"/>
      <c r="E179" s="43"/>
    </row>
    <row r="180" ht="15.75" customHeight="1">
      <c r="A180" s="39"/>
      <c r="B180" s="40"/>
      <c r="C180" s="41"/>
      <c r="D180" s="42"/>
      <c r="E180" s="43"/>
    </row>
    <row r="181" ht="15.75" customHeight="1">
      <c r="A181" s="39"/>
      <c r="B181" s="40"/>
      <c r="C181" s="41"/>
      <c r="D181" s="42"/>
      <c r="E181" s="43"/>
    </row>
    <row r="182" ht="15.75" customHeight="1">
      <c r="A182" s="39"/>
      <c r="B182" s="40"/>
      <c r="C182" s="41"/>
      <c r="D182" s="42"/>
      <c r="E182" s="43"/>
    </row>
    <row r="183" ht="15.75" customHeight="1">
      <c r="A183" s="39"/>
      <c r="B183" s="40"/>
      <c r="C183" s="41"/>
      <c r="D183" s="42"/>
      <c r="E183" s="43"/>
    </row>
    <row r="184" ht="15.75" customHeight="1">
      <c r="A184" s="39"/>
      <c r="B184" s="40"/>
      <c r="C184" s="41"/>
      <c r="D184" s="42"/>
      <c r="E184" s="43"/>
    </row>
    <row r="185" ht="15.75" customHeight="1">
      <c r="A185" s="39"/>
      <c r="B185" s="40"/>
      <c r="C185" s="41"/>
      <c r="D185" s="42"/>
      <c r="E185" s="43"/>
    </row>
    <row r="186" ht="15.75" customHeight="1">
      <c r="A186" s="39"/>
      <c r="B186" s="40"/>
      <c r="C186" s="41"/>
      <c r="D186" s="42"/>
      <c r="E186" s="43"/>
    </row>
    <row r="187" ht="15.75" customHeight="1">
      <c r="A187" s="39"/>
      <c r="B187" s="40"/>
      <c r="C187" s="41"/>
      <c r="D187" s="42"/>
      <c r="E187" s="43"/>
    </row>
    <row r="188" ht="15.75" customHeight="1">
      <c r="A188" s="39"/>
      <c r="B188" s="40"/>
      <c r="C188" s="41"/>
      <c r="D188" s="42"/>
      <c r="E188" s="43"/>
    </row>
    <row r="189" ht="15.75" customHeight="1">
      <c r="A189" s="39"/>
      <c r="B189" s="40"/>
      <c r="C189" s="41"/>
      <c r="D189" s="42"/>
      <c r="E189" s="43"/>
    </row>
    <row r="190" ht="15.75" customHeight="1">
      <c r="A190" s="39"/>
      <c r="B190" s="40"/>
      <c r="C190" s="41"/>
      <c r="D190" s="42"/>
      <c r="E190" s="43"/>
    </row>
    <row r="191" ht="15.75" customHeight="1">
      <c r="A191" s="39"/>
      <c r="B191" s="40"/>
      <c r="C191" s="41"/>
      <c r="D191" s="42"/>
      <c r="E191" s="43"/>
    </row>
    <row r="192" ht="15.75" customHeight="1">
      <c r="A192" s="39"/>
      <c r="B192" s="40"/>
      <c r="C192" s="41"/>
      <c r="D192" s="42"/>
      <c r="E192" s="43"/>
    </row>
    <row r="193" ht="15.75" customHeight="1">
      <c r="A193" s="39"/>
      <c r="B193" s="40"/>
      <c r="C193" s="41"/>
      <c r="D193" s="42"/>
      <c r="E193" s="43"/>
    </row>
    <row r="194" ht="15.75" customHeight="1">
      <c r="A194" s="39"/>
      <c r="B194" s="40"/>
      <c r="C194" s="41"/>
      <c r="D194" s="42"/>
      <c r="E194" s="43"/>
    </row>
    <row r="195" ht="15.75" customHeight="1">
      <c r="A195" s="39"/>
      <c r="B195" s="40"/>
      <c r="C195" s="41"/>
      <c r="D195" s="42"/>
      <c r="E195" s="43"/>
    </row>
    <row r="196" ht="15.75" customHeight="1">
      <c r="A196" s="39"/>
      <c r="B196" s="40"/>
      <c r="C196" s="41"/>
      <c r="D196" s="42"/>
      <c r="E196" s="43"/>
    </row>
    <row r="197" ht="15.75" customHeight="1">
      <c r="A197" s="39"/>
      <c r="B197" s="40"/>
      <c r="C197" s="41"/>
      <c r="D197" s="42"/>
      <c r="E197" s="43"/>
    </row>
    <row r="198" ht="15.75" customHeight="1">
      <c r="A198" s="39"/>
      <c r="B198" s="40"/>
      <c r="C198" s="41"/>
      <c r="D198" s="42"/>
      <c r="E198" s="43"/>
    </row>
    <row r="199" ht="15.75" customHeight="1">
      <c r="A199" s="39"/>
      <c r="B199" s="40"/>
      <c r="C199" s="41"/>
      <c r="D199" s="42"/>
      <c r="E199" s="43"/>
    </row>
    <row r="200" ht="15.75" customHeight="1">
      <c r="A200" s="39"/>
      <c r="B200" s="40"/>
      <c r="C200" s="41"/>
      <c r="D200" s="42"/>
      <c r="E200" s="43"/>
    </row>
    <row r="201" ht="15.75" customHeight="1">
      <c r="A201" s="39"/>
      <c r="B201" s="40"/>
      <c r="C201" s="41"/>
      <c r="D201" s="42"/>
      <c r="E201" s="43"/>
    </row>
    <row r="202" ht="15.75" customHeight="1">
      <c r="A202" s="39"/>
      <c r="B202" s="40"/>
      <c r="C202" s="41"/>
      <c r="D202" s="42"/>
      <c r="E202" s="43"/>
    </row>
    <row r="203" ht="15.75" customHeight="1">
      <c r="A203" s="39"/>
      <c r="B203" s="40"/>
      <c r="C203" s="41"/>
      <c r="D203" s="42"/>
      <c r="E203" s="43"/>
    </row>
    <row r="204" ht="15.75" customHeight="1">
      <c r="A204" s="39"/>
      <c r="B204" s="40"/>
      <c r="C204" s="41"/>
      <c r="D204" s="42"/>
      <c r="E204" s="43"/>
    </row>
    <row r="205" ht="15.75" customHeight="1">
      <c r="A205" s="39"/>
      <c r="B205" s="40"/>
      <c r="C205" s="41"/>
      <c r="D205" s="42"/>
      <c r="E205" s="43"/>
    </row>
    <row r="206" ht="15.75" customHeight="1">
      <c r="A206" s="39"/>
      <c r="B206" s="40"/>
      <c r="C206" s="41"/>
      <c r="D206" s="42"/>
      <c r="E206" s="43"/>
    </row>
    <row r="207" ht="15.75" customHeight="1">
      <c r="A207" s="39"/>
      <c r="B207" s="40"/>
      <c r="C207" s="41"/>
      <c r="D207" s="42"/>
      <c r="E207" s="43"/>
    </row>
    <row r="208" ht="15.75" customHeight="1">
      <c r="A208" s="39"/>
      <c r="B208" s="40"/>
      <c r="C208" s="41"/>
      <c r="D208" s="42"/>
      <c r="E208" s="43"/>
    </row>
    <row r="209" ht="15.75" customHeight="1">
      <c r="A209" s="39"/>
      <c r="B209" s="40"/>
      <c r="C209" s="41"/>
      <c r="D209" s="42"/>
      <c r="E209" s="43"/>
    </row>
    <row r="210" ht="15.75" customHeight="1">
      <c r="A210" s="39"/>
      <c r="B210" s="40"/>
      <c r="C210" s="41"/>
      <c r="D210" s="42"/>
      <c r="E210" s="43"/>
    </row>
    <row r="211" ht="15.75" customHeight="1">
      <c r="A211" s="39"/>
      <c r="B211" s="40"/>
      <c r="C211" s="41"/>
      <c r="D211" s="42"/>
      <c r="E211" s="43"/>
    </row>
    <row r="212" ht="15.75" customHeight="1">
      <c r="A212" s="39"/>
      <c r="B212" s="40"/>
      <c r="C212" s="41"/>
      <c r="D212" s="42"/>
      <c r="E212" s="43"/>
    </row>
    <row r="213" ht="15.75" customHeight="1">
      <c r="A213" s="39"/>
      <c r="B213" s="40"/>
      <c r="C213" s="41"/>
      <c r="D213" s="42"/>
      <c r="E213" s="43"/>
    </row>
    <row r="214" ht="15.75" customHeight="1">
      <c r="A214" s="39"/>
      <c r="B214" s="40"/>
      <c r="C214" s="41"/>
      <c r="D214" s="42"/>
      <c r="E214" s="43"/>
    </row>
    <row r="215" ht="15.75" customHeight="1">
      <c r="A215" s="39"/>
      <c r="B215" s="40"/>
      <c r="C215" s="41"/>
      <c r="D215" s="42"/>
      <c r="E215" s="43"/>
    </row>
    <row r="216" ht="15.75" customHeight="1">
      <c r="A216" s="39"/>
      <c r="B216" s="40"/>
      <c r="C216" s="41"/>
      <c r="D216" s="42"/>
      <c r="E216" s="43"/>
    </row>
    <row r="217" ht="15.75" customHeight="1">
      <c r="A217" s="39"/>
      <c r="B217" s="40"/>
      <c r="C217" s="41"/>
      <c r="D217" s="42"/>
      <c r="E217" s="43"/>
    </row>
    <row r="218" ht="15.75" customHeight="1">
      <c r="A218" s="39"/>
      <c r="B218" s="40"/>
      <c r="C218" s="41"/>
      <c r="D218" s="42"/>
      <c r="E218" s="43"/>
    </row>
    <row r="219" ht="15.75" customHeight="1">
      <c r="A219" s="39"/>
      <c r="B219" s="40"/>
      <c r="C219" s="41"/>
      <c r="D219" s="42"/>
      <c r="E219" s="43"/>
    </row>
    <row r="220" ht="15.75" customHeight="1">
      <c r="A220" s="39"/>
      <c r="B220" s="40"/>
      <c r="C220" s="41"/>
      <c r="D220" s="42"/>
      <c r="E220" s="43"/>
    </row>
    <row r="221" ht="15.75" customHeight="1">
      <c r="A221" s="39"/>
      <c r="B221" s="40"/>
      <c r="C221" s="41"/>
      <c r="D221" s="42"/>
      <c r="E221" s="43"/>
    </row>
    <row r="222" ht="15.75" customHeight="1">
      <c r="A222" s="39"/>
      <c r="B222" s="40"/>
      <c r="C222" s="41"/>
      <c r="D222" s="42"/>
      <c r="E222" s="43"/>
    </row>
    <row r="223" ht="15.75" customHeight="1">
      <c r="A223" s="39"/>
      <c r="B223" s="40"/>
      <c r="C223" s="41"/>
      <c r="D223" s="42"/>
      <c r="E223" s="43"/>
    </row>
    <row r="224" ht="15.75" customHeight="1">
      <c r="A224" s="39"/>
      <c r="B224" s="40"/>
      <c r="C224" s="41"/>
      <c r="D224" s="42"/>
      <c r="E224" s="43"/>
    </row>
    <row r="225" ht="15.75" customHeight="1">
      <c r="A225" s="39"/>
      <c r="B225" s="40"/>
      <c r="C225" s="41"/>
      <c r="D225" s="42"/>
      <c r="E225" s="43"/>
    </row>
    <row r="226" ht="15.75" customHeight="1">
      <c r="A226" s="39"/>
      <c r="B226" s="40"/>
      <c r="C226" s="41"/>
      <c r="D226" s="42"/>
      <c r="E226" s="43"/>
    </row>
    <row r="227" ht="15.75" customHeight="1">
      <c r="A227" s="39"/>
      <c r="B227" s="40"/>
      <c r="C227" s="41"/>
      <c r="D227" s="42"/>
      <c r="E227" s="43"/>
    </row>
    <row r="228" ht="15.75" customHeight="1">
      <c r="A228" s="39"/>
      <c r="C228" s="44"/>
      <c r="D228" s="42"/>
      <c r="E228" s="43"/>
    </row>
    <row r="229" ht="15.75" customHeight="1">
      <c r="A229" s="39"/>
      <c r="C229" s="44"/>
      <c r="D229" s="42"/>
      <c r="E229" s="43"/>
    </row>
    <row r="230" ht="15.75" customHeight="1">
      <c r="A230" s="39"/>
      <c r="C230" s="44"/>
      <c r="D230" s="42"/>
      <c r="E230" s="43"/>
    </row>
    <row r="231" ht="15.75" customHeight="1">
      <c r="A231" s="39"/>
      <c r="C231" s="44"/>
      <c r="D231" s="42"/>
      <c r="E231" s="43"/>
    </row>
    <row r="232" ht="15.75" customHeight="1">
      <c r="A232" s="39"/>
      <c r="C232" s="44"/>
      <c r="D232" s="42"/>
      <c r="E232" s="43"/>
    </row>
    <row r="233" ht="15.75" customHeight="1">
      <c r="A233" s="39"/>
      <c r="C233" s="44"/>
      <c r="D233" s="42"/>
      <c r="E233" s="43"/>
    </row>
    <row r="234" ht="15.75" customHeight="1">
      <c r="A234" s="39"/>
      <c r="C234" s="44"/>
      <c r="D234" s="42"/>
      <c r="E234" s="43"/>
    </row>
    <row r="235" ht="15.75" customHeight="1">
      <c r="A235" s="39"/>
      <c r="C235" s="44"/>
      <c r="D235" s="42"/>
      <c r="E235" s="43"/>
    </row>
    <row r="236" ht="15.75" customHeight="1">
      <c r="A236" s="39"/>
      <c r="C236" s="44"/>
      <c r="D236" s="42"/>
      <c r="E236" s="43"/>
    </row>
    <row r="237" ht="15.75" customHeight="1">
      <c r="A237" s="39"/>
      <c r="C237" s="44"/>
      <c r="D237" s="42"/>
      <c r="E237" s="43"/>
    </row>
    <row r="238" ht="15.75" customHeight="1">
      <c r="A238" s="39"/>
      <c r="C238" s="44"/>
      <c r="D238" s="42"/>
      <c r="E238" s="43"/>
    </row>
    <row r="239" ht="15.75" customHeight="1">
      <c r="A239" s="39"/>
      <c r="C239" s="44"/>
      <c r="D239" s="42"/>
      <c r="E239" s="43"/>
    </row>
    <row r="240" ht="15.75" customHeight="1">
      <c r="A240" s="39"/>
      <c r="C240" s="44"/>
      <c r="D240" s="42"/>
      <c r="E240" s="43"/>
    </row>
    <row r="241" ht="15.75" customHeight="1">
      <c r="A241" s="39"/>
      <c r="C241" s="44"/>
      <c r="D241" s="42"/>
      <c r="E241" s="43"/>
    </row>
    <row r="242" ht="15.75" customHeight="1">
      <c r="A242" s="39"/>
      <c r="C242" s="44"/>
      <c r="D242" s="42"/>
      <c r="E242" s="43"/>
    </row>
    <row r="243" ht="15.75" customHeight="1">
      <c r="A243" s="39"/>
      <c r="C243" s="44"/>
      <c r="D243" s="42"/>
      <c r="E243" s="43"/>
    </row>
    <row r="244" ht="15.75" customHeight="1">
      <c r="A244" s="39"/>
      <c r="C244" s="44"/>
      <c r="D244" s="42"/>
      <c r="E244" s="43"/>
    </row>
    <row r="245" ht="15.75" customHeight="1">
      <c r="A245" s="39"/>
      <c r="C245" s="44"/>
      <c r="D245" s="42"/>
      <c r="E245" s="43"/>
    </row>
    <row r="246" ht="15.75" customHeight="1">
      <c r="A246" s="39"/>
      <c r="C246" s="44"/>
      <c r="D246" s="42"/>
      <c r="E246" s="43"/>
    </row>
    <row r="247" ht="15.75" customHeight="1">
      <c r="A247" s="39"/>
      <c r="C247" s="44"/>
      <c r="D247" s="42"/>
      <c r="E247" s="43"/>
    </row>
    <row r="248" ht="15.75" customHeight="1">
      <c r="A248" s="39"/>
      <c r="C248" s="44"/>
      <c r="D248" s="42"/>
      <c r="E248" s="43"/>
    </row>
    <row r="249" ht="15.75" customHeight="1">
      <c r="A249" s="39"/>
      <c r="C249" s="44"/>
      <c r="D249" s="42"/>
      <c r="E249" s="43"/>
    </row>
    <row r="250" ht="15.75" customHeight="1">
      <c r="A250" s="39"/>
      <c r="C250" s="44"/>
      <c r="D250" s="42"/>
      <c r="E250" s="43"/>
    </row>
    <row r="251" ht="15.75" customHeight="1">
      <c r="A251" s="39"/>
      <c r="C251" s="44"/>
      <c r="D251" s="42"/>
      <c r="E251" s="43"/>
    </row>
    <row r="252" ht="15.75" customHeight="1">
      <c r="A252" s="39"/>
      <c r="C252" s="44"/>
      <c r="D252" s="42"/>
      <c r="E252" s="43"/>
    </row>
    <row r="253" ht="15.75" customHeight="1">
      <c r="A253" s="39"/>
      <c r="C253" s="44"/>
      <c r="D253" s="42"/>
      <c r="E253" s="43"/>
    </row>
    <row r="254" ht="15.75" customHeight="1">
      <c r="A254" s="39"/>
      <c r="C254" s="44"/>
      <c r="D254" s="42"/>
      <c r="E254" s="43"/>
    </row>
    <row r="255" ht="15.75" customHeight="1">
      <c r="A255" s="39"/>
      <c r="C255" s="44"/>
      <c r="D255" s="42"/>
      <c r="E255" s="43"/>
    </row>
    <row r="256" ht="15.75" customHeight="1">
      <c r="A256" s="39"/>
      <c r="C256" s="44"/>
      <c r="D256" s="42"/>
      <c r="E256" s="43"/>
    </row>
    <row r="257" ht="15.75" customHeight="1">
      <c r="A257" s="39"/>
      <c r="C257" s="44"/>
      <c r="D257" s="42"/>
      <c r="E257" s="43"/>
    </row>
    <row r="258" ht="15.75" customHeight="1">
      <c r="A258" s="39"/>
      <c r="C258" s="44"/>
      <c r="D258" s="42"/>
      <c r="E258" s="43"/>
    </row>
    <row r="259" ht="15.75" customHeight="1">
      <c r="A259" s="39"/>
      <c r="C259" s="44"/>
      <c r="D259" s="42"/>
      <c r="E259" s="43"/>
    </row>
    <row r="260" ht="15.75" customHeight="1">
      <c r="A260" s="39"/>
      <c r="C260" s="44"/>
      <c r="D260" s="42"/>
      <c r="E260" s="43"/>
    </row>
    <row r="261" ht="15.75" customHeight="1">
      <c r="A261" s="39"/>
      <c r="C261" s="44"/>
      <c r="D261" s="42"/>
      <c r="E261" s="43"/>
    </row>
    <row r="262" ht="15.75" customHeight="1">
      <c r="A262" s="39"/>
      <c r="C262" s="44"/>
      <c r="D262" s="42"/>
      <c r="E262" s="43"/>
    </row>
    <row r="263" ht="15.75" customHeight="1">
      <c r="A263" s="39"/>
      <c r="C263" s="44"/>
      <c r="D263" s="42"/>
      <c r="E263" s="43"/>
    </row>
    <row r="264" ht="15.75" customHeight="1">
      <c r="A264" s="39"/>
      <c r="C264" s="44"/>
      <c r="D264" s="42"/>
      <c r="E264" s="43"/>
    </row>
    <row r="265" ht="15.75" customHeight="1">
      <c r="A265" s="39"/>
      <c r="C265" s="44"/>
      <c r="D265" s="42"/>
      <c r="E265" s="43"/>
    </row>
    <row r="266" ht="15.75" customHeight="1">
      <c r="A266" s="39"/>
      <c r="C266" s="44"/>
      <c r="D266" s="42"/>
      <c r="E266" s="43"/>
    </row>
    <row r="267" ht="15.75" customHeight="1">
      <c r="A267" s="39"/>
      <c r="C267" s="44"/>
      <c r="D267" s="42"/>
      <c r="E267" s="43"/>
    </row>
    <row r="268" ht="15.75" customHeight="1">
      <c r="A268" s="39"/>
      <c r="C268" s="44"/>
      <c r="D268" s="42"/>
      <c r="E268" s="43"/>
    </row>
    <row r="269" ht="15.75" customHeight="1">
      <c r="A269" s="39"/>
      <c r="C269" s="44"/>
      <c r="D269" s="42"/>
      <c r="E269" s="43"/>
    </row>
    <row r="270" ht="15.75" customHeight="1">
      <c r="A270" s="39"/>
      <c r="C270" s="44"/>
      <c r="D270" s="42"/>
      <c r="E270" s="43"/>
    </row>
    <row r="271" ht="15.75" customHeight="1">
      <c r="A271" s="39"/>
      <c r="C271" s="44"/>
      <c r="D271" s="42"/>
      <c r="E271" s="43"/>
    </row>
    <row r="272" ht="15.75" customHeight="1">
      <c r="A272" s="39"/>
      <c r="C272" s="44"/>
      <c r="D272" s="42"/>
      <c r="E272" s="43"/>
    </row>
    <row r="273" ht="15.75" customHeight="1">
      <c r="A273" s="39"/>
      <c r="C273" s="44"/>
      <c r="D273" s="42"/>
      <c r="E273" s="43"/>
    </row>
    <row r="274" ht="15.75" customHeight="1">
      <c r="A274" s="39"/>
      <c r="C274" s="44"/>
      <c r="D274" s="42"/>
      <c r="E274" s="43"/>
    </row>
    <row r="275" ht="15.75" customHeight="1">
      <c r="A275" s="39"/>
      <c r="C275" s="44"/>
      <c r="D275" s="42"/>
      <c r="E275" s="43"/>
    </row>
    <row r="276" ht="15.75" customHeight="1">
      <c r="A276" s="39"/>
      <c r="C276" s="44"/>
      <c r="D276" s="42"/>
      <c r="E276" s="43"/>
    </row>
    <row r="277" ht="15.75" customHeight="1">
      <c r="A277" s="39"/>
      <c r="C277" s="44"/>
      <c r="D277" s="42"/>
      <c r="E277" s="43"/>
    </row>
    <row r="278" ht="15.75" customHeight="1">
      <c r="A278" s="39"/>
      <c r="C278" s="44"/>
      <c r="D278" s="42"/>
      <c r="E278" s="43"/>
    </row>
    <row r="279" ht="15.75" customHeight="1">
      <c r="A279" s="39"/>
      <c r="C279" s="44"/>
      <c r="D279" s="42"/>
      <c r="E279" s="43"/>
    </row>
    <row r="280" ht="15.75" customHeight="1">
      <c r="A280" s="39"/>
      <c r="C280" s="44"/>
      <c r="D280" s="42"/>
      <c r="E280" s="43"/>
    </row>
    <row r="281" ht="15.75" customHeight="1">
      <c r="A281" s="39"/>
      <c r="C281" s="44"/>
      <c r="D281" s="42"/>
      <c r="E281" s="43"/>
    </row>
    <row r="282" ht="15.75" customHeight="1">
      <c r="A282" s="39"/>
      <c r="C282" s="44"/>
      <c r="D282" s="42"/>
      <c r="E282" s="43"/>
    </row>
    <row r="283" ht="15.75" customHeight="1">
      <c r="A283" s="39"/>
      <c r="C283" s="44"/>
      <c r="D283" s="42"/>
      <c r="E283" s="43"/>
    </row>
    <row r="284" ht="15.75" customHeight="1">
      <c r="A284" s="39"/>
      <c r="C284" s="44"/>
      <c r="D284" s="42"/>
      <c r="E284" s="43"/>
    </row>
    <row r="285" ht="15.75" customHeight="1">
      <c r="A285" s="39"/>
      <c r="C285" s="44"/>
      <c r="D285" s="42"/>
      <c r="E285" s="43"/>
    </row>
    <row r="286" ht="15.75" customHeight="1">
      <c r="A286" s="39"/>
      <c r="C286" s="44"/>
      <c r="D286" s="42"/>
      <c r="E286" s="43"/>
    </row>
    <row r="287" ht="15.75" customHeight="1">
      <c r="A287" s="39"/>
      <c r="C287" s="44"/>
      <c r="D287" s="42"/>
      <c r="E287" s="43"/>
    </row>
    <row r="288" ht="15.75" customHeight="1">
      <c r="A288" s="39"/>
      <c r="C288" s="44"/>
      <c r="D288" s="42"/>
      <c r="E288" s="43"/>
    </row>
    <row r="289" ht="15.75" customHeight="1">
      <c r="A289" s="39"/>
      <c r="C289" s="44"/>
      <c r="D289" s="42"/>
      <c r="E289" s="43"/>
    </row>
    <row r="290" ht="15.75" customHeight="1">
      <c r="A290" s="39"/>
      <c r="C290" s="44"/>
      <c r="D290" s="42"/>
      <c r="E290" s="43"/>
    </row>
    <row r="291" ht="15.75" customHeight="1">
      <c r="A291" s="39"/>
      <c r="C291" s="44"/>
      <c r="D291" s="42"/>
      <c r="E291" s="43"/>
    </row>
    <row r="292" ht="15.75" customHeight="1">
      <c r="A292" s="39"/>
      <c r="C292" s="44"/>
      <c r="D292" s="42"/>
      <c r="E292" s="43"/>
    </row>
    <row r="293" ht="15.75" customHeight="1">
      <c r="A293" s="39"/>
      <c r="C293" s="44"/>
      <c r="D293" s="42"/>
      <c r="E293" s="43"/>
    </row>
    <row r="294" ht="15.75" customHeight="1">
      <c r="A294" s="39"/>
      <c r="C294" s="44"/>
      <c r="D294" s="42"/>
      <c r="E294" s="43"/>
    </row>
    <row r="295" ht="15.75" customHeight="1">
      <c r="A295" s="39"/>
      <c r="C295" s="44"/>
      <c r="D295" s="42"/>
      <c r="E295" s="43"/>
    </row>
    <row r="296" ht="15.75" customHeight="1">
      <c r="A296" s="39"/>
      <c r="C296" s="44"/>
      <c r="D296" s="42"/>
      <c r="E296" s="43"/>
    </row>
    <row r="297" ht="15.75" customHeight="1">
      <c r="A297" s="39"/>
      <c r="C297" s="44"/>
      <c r="D297" s="42"/>
      <c r="E297" s="43"/>
    </row>
    <row r="298" ht="15.75" customHeight="1">
      <c r="A298" s="39"/>
      <c r="C298" s="44"/>
      <c r="D298" s="42"/>
      <c r="E298" s="43"/>
    </row>
    <row r="299" ht="15.75" customHeight="1">
      <c r="A299" s="39"/>
      <c r="C299" s="44"/>
      <c r="D299" s="42"/>
      <c r="E299" s="43"/>
    </row>
    <row r="300" ht="15.75" customHeight="1">
      <c r="A300" s="39"/>
      <c r="C300" s="44"/>
      <c r="D300" s="42"/>
      <c r="E300" s="43"/>
    </row>
    <row r="301" ht="15.75" customHeight="1">
      <c r="A301" s="39"/>
      <c r="C301" s="44"/>
      <c r="D301" s="42"/>
      <c r="E301" s="43"/>
    </row>
    <row r="302" ht="15.75" customHeight="1">
      <c r="A302" s="39"/>
      <c r="C302" s="44"/>
      <c r="D302" s="42"/>
      <c r="E302" s="43"/>
    </row>
    <row r="303" ht="15.75" customHeight="1">
      <c r="A303" s="39"/>
      <c r="C303" s="44"/>
      <c r="D303" s="42"/>
      <c r="E303" s="43"/>
    </row>
    <row r="304" ht="15.75" customHeight="1">
      <c r="A304" s="39"/>
      <c r="C304" s="44"/>
      <c r="D304" s="42"/>
      <c r="E304" s="43"/>
    </row>
    <row r="305" ht="15.75" customHeight="1">
      <c r="A305" s="39"/>
      <c r="C305" s="44"/>
      <c r="D305" s="42"/>
      <c r="E305" s="43"/>
    </row>
    <row r="306" ht="15.75" customHeight="1">
      <c r="A306" s="39"/>
      <c r="C306" s="44"/>
      <c r="D306" s="42"/>
      <c r="E306" s="43"/>
    </row>
    <row r="307" ht="15.75" customHeight="1">
      <c r="A307" s="39"/>
      <c r="C307" s="44"/>
      <c r="D307" s="42"/>
      <c r="E307" s="43"/>
    </row>
    <row r="308" ht="15.75" customHeight="1">
      <c r="A308" s="39"/>
      <c r="C308" s="44"/>
      <c r="D308" s="42"/>
      <c r="E308" s="43"/>
    </row>
    <row r="309" ht="15.75" customHeight="1">
      <c r="A309" s="39"/>
      <c r="C309" s="44"/>
      <c r="D309" s="42"/>
      <c r="E309" s="43"/>
    </row>
    <row r="310" ht="15.75" customHeight="1">
      <c r="A310" s="39"/>
      <c r="C310" s="44"/>
      <c r="D310" s="42"/>
      <c r="E310" s="43"/>
    </row>
    <row r="311" ht="15.75" customHeight="1">
      <c r="A311" s="39"/>
      <c r="C311" s="44"/>
      <c r="D311" s="42"/>
      <c r="E311" s="43"/>
    </row>
    <row r="312" ht="15.75" customHeight="1">
      <c r="A312" s="39"/>
      <c r="C312" s="44"/>
      <c r="D312" s="42"/>
      <c r="E312" s="43"/>
    </row>
    <row r="313" ht="15.75" customHeight="1">
      <c r="A313" s="39"/>
      <c r="C313" s="44"/>
      <c r="D313" s="42"/>
      <c r="E313" s="43"/>
    </row>
    <row r="314" ht="15.75" customHeight="1">
      <c r="A314" s="39"/>
      <c r="C314" s="44"/>
      <c r="D314" s="42"/>
      <c r="E314" s="43"/>
    </row>
    <row r="315" ht="15.75" customHeight="1">
      <c r="A315" s="39"/>
      <c r="C315" s="44"/>
      <c r="D315" s="42"/>
      <c r="E315" s="43"/>
    </row>
    <row r="316" ht="15.75" customHeight="1">
      <c r="A316" s="39"/>
      <c r="C316" s="44"/>
      <c r="D316" s="42"/>
      <c r="E316" s="43"/>
    </row>
    <row r="317" ht="15.75" customHeight="1">
      <c r="A317" s="39"/>
      <c r="C317" s="44"/>
      <c r="D317" s="42"/>
      <c r="E317" s="43"/>
    </row>
    <row r="318" ht="15.75" customHeight="1">
      <c r="A318" s="39"/>
      <c r="C318" s="44"/>
      <c r="D318" s="42"/>
      <c r="E318" s="43"/>
    </row>
    <row r="319" ht="15.75" customHeight="1">
      <c r="A319" s="39"/>
      <c r="C319" s="44"/>
      <c r="D319" s="42"/>
      <c r="E319" s="43"/>
    </row>
    <row r="320" ht="15.75" customHeight="1">
      <c r="A320" s="39"/>
      <c r="C320" s="44"/>
      <c r="D320" s="42"/>
      <c r="E320" s="43"/>
    </row>
    <row r="321" ht="15.75" customHeight="1">
      <c r="A321" s="39"/>
      <c r="C321" s="44"/>
      <c r="D321" s="42"/>
      <c r="E321" s="43"/>
    </row>
    <row r="322" ht="15.75" customHeight="1">
      <c r="A322" s="39"/>
      <c r="C322" s="44"/>
      <c r="D322" s="42"/>
      <c r="E322" s="43"/>
    </row>
    <row r="323" ht="15.75" customHeight="1">
      <c r="A323" s="39"/>
      <c r="C323" s="44"/>
      <c r="D323" s="42"/>
      <c r="E323" s="43"/>
    </row>
    <row r="324" ht="15.75" customHeight="1">
      <c r="A324" s="39"/>
      <c r="C324" s="44"/>
      <c r="D324" s="42"/>
      <c r="E324" s="43"/>
    </row>
    <row r="325" ht="15.75" customHeight="1">
      <c r="A325" s="39"/>
      <c r="C325" s="44"/>
      <c r="D325" s="42"/>
      <c r="E325" s="43"/>
    </row>
    <row r="326" ht="15.75" customHeight="1">
      <c r="A326" s="39"/>
      <c r="C326" s="44"/>
      <c r="D326" s="42"/>
      <c r="E326" s="43"/>
    </row>
    <row r="327" ht="15.75" customHeight="1">
      <c r="A327" s="39"/>
      <c r="C327" s="44"/>
      <c r="D327" s="42"/>
      <c r="E327" s="43"/>
    </row>
    <row r="328" ht="15.75" customHeight="1">
      <c r="A328" s="39"/>
      <c r="C328" s="44"/>
      <c r="D328" s="42"/>
      <c r="E328" s="43"/>
    </row>
    <row r="329" ht="15.75" customHeight="1">
      <c r="A329" s="39"/>
      <c r="C329" s="44"/>
      <c r="D329" s="42"/>
      <c r="E329" s="43"/>
    </row>
    <row r="330" ht="15.75" customHeight="1">
      <c r="A330" s="39"/>
      <c r="C330" s="44"/>
      <c r="D330" s="42"/>
      <c r="E330" s="43"/>
    </row>
    <row r="331" ht="15.75" customHeight="1">
      <c r="A331" s="39"/>
      <c r="C331" s="44"/>
      <c r="D331" s="42"/>
      <c r="E331" s="43"/>
    </row>
    <row r="332" ht="15.75" customHeight="1">
      <c r="A332" s="39"/>
      <c r="C332" s="44"/>
      <c r="D332" s="42"/>
      <c r="E332" s="43"/>
    </row>
    <row r="333" ht="15.75" customHeight="1">
      <c r="A333" s="39"/>
      <c r="C333" s="44"/>
      <c r="D333" s="42"/>
      <c r="E333" s="43"/>
    </row>
    <row r="334" ht="15.75" customHeight="1">
      <c r="A334" s="39"/>
      <c r="C334" s="44"/>
      <c r="D334" s="42"/>
      <c r="E334" s="43"/>
    </row>
    <row r="335" ht="15.75" customHeight="1">
      <c r="A335" s="39"/>
      <c r="C335" s="44"/>
      <c r="D335" s="42"/>
      <c r="E335" s="43"/>
    </row>
    <row r="336" ht="15.75" customHeight="1">
      <c r="A336" s="39"/>
      <c r="C336" s="44"/>
      <c r="D336" s="42"/>
      <c r="E336" s="43"/>
    </row>
    <row r="337" ht="15.75" customHeight="1">
      <c r="A337" s="39"/>
      <c r="C337" s="44"/>
      <c r="D337" s="42"/>
      <c r="E337" s="43"/>
    </row>
    <row r="338" ht="15.75" customHeight="1">
      <c r="A338" s="39"/>
      <c r="C338" s="44"/>
      <c r="D338" s="42"/>
      <c r="E338" s="43"/>
    </row>
    <row r="339" ht="15.75" customHeight="1">
      <c r="A339" s="39"/>
      <c r="C339" s="44"/>
      <c r="D339" s="42"/>
      <c r="E339" s="43"/>
    </row>
    <row r="340" ht="15.75" customHeight="1">
      <c r="A340" s="39"/>
      <c r="C340" s="44"/>
      <c r="D340" s="42"/>
      <c r="E340" s="43"/>
    </row>
    <row r="341" ht="15.75" customHeight="1">
      <c r="A341" s="39"/>
      <c r="C341" s="44"/>
      <c r="D341" s="42"/>
      <c r="E341" s="43"/>
    </row>
    <row r="342" ht="15.75" customHeight="1">
      <c r="A342" s="39"/>
      <c r="C342" s="44"/>
      <c r="D342" s="42"/>
      <c r="E342" s="43"/>
    </row>
    <row r="343" ht="15.75" customHeight="1">
      <c r="A343" s="39"/>
      <c r="C343" s="44"/>
      <c r="D343" s="42"/>
      <c r="E343" s="43"/>
    </row>
    <row r="344" ht="15.75" customHeight="1">
      <c r="A344" s="39"/>
      <c r="C344" s="44"/>
      <c r="D344" s="42"/>
      <c r="E344" s="43"/>
    </row>
    <row r="345" ht="15.75" customHeight="1">
      <c r="A345" s="39"/>
      <c r="C345" s="44"/>
      <c r="D345" s="42"/>
      <c r="E345" s="43"/>
    </row>
    <row r="346" ht="15.75" customHeight="1">
      <c r="A346" s="39"/>
      <c r="C346" s="44"/>
      <c r="D346" s="42"/>
      <c r="E346" s="43"/>
    </row>
    <row r="347" ht="15.75" customHeight="1">
      <c r="A347" s="39"/>
      <c r="C347" s="44"/>
      <c r="D347" s="42"/>
      <c r="E347" s="43"/>
    </row>
    <row r="348" ht="15.75" customHeight="1">
      <c r="A348" s="39"/>
      <c r="C348" s="44"/>
      <c r="D348" s="42"/>
      <c r="E348" s="43"/>
    </row>
    <row r="349" ht="15.75" customHeight="1">
      <c r="A349" s="39"/>
      <c r="C349" s="44"/>
      <c r="D349" s="42"/>
      <c r="E349" s="43"/>
    </row>
    <row r="350" ht="15.75" customHeight="1">
      <c r="A350" s="39"/>
      <c r="C350" s="44"/>
      <c r="D350" s="42"/>
      <c r="E350" s="43"/>
    </row>
    <row r="351" ht="15.75" customHeight="1">
      <c r="A351" s="39"/>
      <c r="C351" s="44"/>
      <c r="D351" s="42"/>
      <c r="E351" s="43"/>
    </row>
    <row r="352" ht="15.75" customHeight="1">
      <c r="A352" s="39"/>
      <c r="C352" s="44"/>
      <c r="D352" s="42"/>
      <c r="E352" s="43"/>
    </row>
    <row r="353" ht="15.75" customHeight="1">
      <c r="A353" s="39"/>
      <c r="C353" s="44"/>
      <c r="D353" s="42"/>
      <c r="E353" s="43"/>
    </row>
    <row r="354" ht="15.75" customHeight="1">
      <c r="A354" s="39"/>
      <c r="C354" s="44"/>
      <c r="D354" s="42"/>
      <c r="E354" s="43"/>
    </row>
    <row r="355" ht="15.75" customHeight="1">
      <c r="A355" s="39"/>
      <c r="C355" s="44"/>
      <c r="D355" s="42"/>
      <c r="E355" s="43"/>
    </row>
    <row r="356" ht="15.75" customHeight="1">
      <c r="A356" s="39"/>
      <c r="C356" s="44"/>
      <c r="D356" s="42"/>
      <c r="E356" s="43"/>
    </row>
    <row r="357" ht="15.75" customHeight="1">
      <c r="A357" s="39"/>
      <c r="C357" s="44"/>
      <c r="D357" s="42"/>
      <c r="E357" s="43"/>
    </row>
    <row r="358" ht="15.75" customHeight="1">
      <c r="A358" s="39"/>
      <c r="C358" s="44"/>
      <c r="D358" s="42"/>
      <c r="E358" s="43"/>
    </row>
    <row r="359" ht="15.75" customHeight="1">
      <c r="A359" s="39"/>
      <c r="C359" s="44"/>
      <c r="D359" s="42"/>
      <c r="E359" s="43"/>
    </row>
    <row r="360" ht="15.75" customHeight="1">
      <c r="A360" s="39"/>
      <c r="C360" s="44"/>
      <c r="D360" s="42"/>
      <c r="E360" s="43"/>
    </row>
    <row r="361" ht="15.75" customHeight="1">
      <c r="A361" s="39"/>
      <c r="C361" s="44"/>
      <c r="D361" s="42"/>
      <c r="E361" s="43"/>
    </row>
    <row r="362" ht="15.75" customHeight="1">
      <c r="A362" s="39"/>
      <c r="C362" s="44"/>
      <c r="D362" s="42"/>
      <c r="E362" s="43"/>
    </row>
    <row r="363" ht="15.75" customHeight="1">
      <c r="A363" s="39"/>
      <c r="C363" s="44"/>
      <c r="D363" s="42"/>
      <c r="E363" s="43"/>
    </row>
    <row r="364" ht="15.75" customHeight="1">
      <c r="A364" s="39"/>
      <c r="C364" s="44"/>
      <c r="D364" s="42"/>
      <c r="E364" s="43"/>
    </row>
    <row r="365" ht="15.75" customHeight="1">
      <c r="A365" s="39"/>
      <c r="C365" s="44"/>
      <c r="D365" s="42"/>
      <c r="E365" s="43"/>
    </row>
    <row r="366" ht="15.75" customHeight="1">
      <c r="A366" s="39"/>
      <c r="C366" s="44"/>
      <c r="D366" s="42"/>
      <c r="E366" s="43"/>
    </row>
    <row r="367" ht="15.75" customHeight="1">
      <c r="A367" s="39"/>
      <c r="C367" s="44"/>
      <c r="D367" s="42"/>
      <c r="E367" s="43"/>
    </row>
    <row r="368" ht="15.75" customHeight="1">
      <c r="A368" s="39"/>
      <c r="C368" s="44"/>
      <c r="D368" s="42"/>
      <c r="E368" s="43"/>
    </row>
    <row r="369" ht="15.75" customHeight="1">
      <c r="A369" s="39"/>
      <c r="C369" s="44"/>
      <c r="D369" s="42"/>
      <c r="E369" s="43"/>
    </row>
    <row r="370" ht="15.75" customHeight="1">
      <c r="A370" s="39"/>
      <c r="C370" s="44"/>
      <c r="D370" s="42"/>
      <c r="E370" s="43"/>
    </row>
    <row r="371" ht="15.75" customHeight="1">
      <c r="A371" s="39"/>
      <c r="C371" s="44"/>
      <c r="D371" s="42"/>
      <c r="E371" s="43"/>
    </row>
    <row r="372" ht="15.75" customHeight="1">
      <c r="A372" s="39"/>
      <c r="C372" s="44"/>
      <c r="D372" s="42"/>
      <c r="E372" s="43"/>
    </row>
    <row r="373" ht="15.75" customHeight="1">
      <c r="A373" s="39"/>
      <c r="C373" s="44"/>
      <c r="D373" s="42"/>
      <c r="E373" s="43"/>
    </row>
    <row r="374" ht="15.75" customHeight="1">
      <c r="A374" s="39"/>
      <c r="C374" s="44"/>
      <c r="D374" s="42"/>
      <c r="E374" s="43"/>
    </row>
    <row r="375" ht="15.75" customHeight="1">
      <c r="A375" s="39"/>
      <c r="C375" s="44"/>
      <c r="D375" s="42"/>
      <c r="E375" s="43"/>
    </row>
    <row r="376" ht="15.75" customHeight="1">
      <c r="A376" s="39"/>
      <c r="C376" s="44"/>
      <c r="D376" s="42"/>
      <c r="E376" s="43"/>
    </row>
    <row r="377" ht="15.75" customHeight="1">
      <c r="A377" s="39"/>
      <c r="C377" s="44"/>
      <c r="D377" s="42"/>
      <c r="E377" s="43"/>
    </row>
    <row r="378" ht="15.75" customHeight="1">
      <c r="A378" s="39"/>
      <c r="C378" s="44"/>
      <c r="D378" s="42"/>
      <c r="E378" s="43"/>
    </row>
    <row r="379" ht="15.75" customHeight="1">
      <c r="A379" s="39"/>
      <c r="C379" s="44"/>
      <c r="D379" s="42"/>
      <c r="E379" s="43"/>
    </row>
    <row r="380" ht="15.75" customHeight="1">
      <c r="A380" s="39"/>
      <c r="C380" s="44"/>
      <c r="D380" s="42"/>
      <c r="E380" s="43"/>
    </row>
    <row r="381" ht="15.75" customHeight="1">
      <c r="A381" s="39"/>
      <c r="C381" s="44"/>
      <c r="D381" s="42"/>
      <c r="E381" s="43"/>
    </row>
    <row r="382" ht="15.75" customHeight="1">
      <c r="A382" s="39"/>
      <c r="C382" s="44"/>
      <c r="D382" s="42"/>
      <c r="E382" s="43"/>
    </row>
    <row r="383" ht="15.75" customHeight="1">
      <c r="A383" s="39"/>
      <c r="C383" s="44"/>
      <c r="D383" s="42"/>
      <c r="E383" s="43"/>
    </row>
    <row r="384" ht="15.75" customHeight="1">
      <c r="A384" s="39"/>
      <c r="C384" s="44"/>
      <c r="D384" s="42"/>
      <c r="E384" s="43"/>
    </row>
    <row r="385" ht="15.75" customHeight="1">
      <c r="A385" s="39"/>
      <c r="C385" s="44"/>
      <c r="D385" s="42"/>
      <c r="E385" s="43"/>
    </row>
    <row r="386" ht="15.75" customHeight="1">
      <c r="A386" s="39"/>
      <c r="C386" s="44"/>
      <c r="D386" s="42"/>
      <c r="E386" s="43"/>
    </row>
    <row r="387" ht="15.75" customHeight="1">
      <c r="A387" s="39"/>
      <c r="C387" s="44"/>
      <c r="D387" s="42"/>
      <c r="E387" s="43"/>
    </row>
    <row r="388" ht="15.75" customHeight="1">
      <c r="A388" s="39"/>
      <c r="C388" s="44"/>
      <c r="D388" s="42"/>
      <c r="E388" s="43"/>
    </row>
    <row r="389" ht="15.75" customHeight="1">
      <c r="A389" s="39"/>
      <c r="C389" s="44"/>
      <c r="D389" s="42"/>
      <c r="E389" s="43"/>
    </row>
    <row r="390" ht="15.75" customHeight="1">
      <c r="A390" s="39"/>
      <c r="C390" s="44"/>
      <c r="D390" s="42"/>
      <c r="E390" s="43"/>
    </row>
    <row r="391" ht="15.75" customHeight="1">
      <c r="A391" s="39"/>
      <c r="C391" s="44"/>
      <c r="D391" s="42"/>
      <c r="E391" s="43"/>
    </row>
    <row r="392" ht="15.75" customHeight="1">
      <c r="A392" s="39"/>
      <c r="C392" s="44"/>
      <c r="D392" s="42"/>
      <c r="E392" s="43"/>
    </row>
    <row r="393" ht="15.75" customHeight="1">
      <c r="A393" s="39"/>
      <c r="C393" s="44"/>
      <c r="D393" s="42"/>
      <c r="E393" s="43"/>
    </row>
    <row r="394" ht="15.75" customHeight="1">
      <c r="A394" s="39"/>
      <c r="C394" s="44"/>
      <c r="D394" s="42"/>
      <c r="E394" s="43"/>
    </row>
    <row r="395" ht="15.75" customHeight="1">
      <c r="A395" s="39"/>
      <c r="C395" s="44"/>
      <c r="D395" s="42"/>
      <c r="E395" s="43"/>
    </row>
    <row r="396" ht="15.75" customHeight="1">
      <c r="A396" s="39"/>
      <c r="C396" s="44"/>
      <c r="D396" s="42"/>
      <c r="E396" s="43"/>
    </row>
    <row r="397" ht="15.75" customHeight="1">
      <c r="A397" s="39"/>
      <c r="C397" s="44"/>
      <c r="D397" s="42"/>
      <c r="E397" s="43"/>
    </row>
    <row r="398" ht="15.75" customHeight="1">
      <c r="A398" s="39"/>
      <c r="C398" s="44"/>
      <c r="D398" s="42"/>
      <c r="E398" s="43"/>
    </row>
    <row r="399" ht="15.75" customHeight="1">
      <c r="A399" s="39"/>
      <c r="C399" s="44"/>
      <c r="D399" s="42"/>
      <c r="E399" s="43"/>
    </row>
    <row r="400" ht="15.75" customHeight="1">
      <c r="A400" s="39"/>
      <c r="C400" s="44"/>
      <c r="D400" s="42"/>
      <c r="E400" s="43"/>
    </row>
    <row r="401" ht="15.75" customHeight="1">
      <c r="A401" s="39"/>
      <c r="C401" s="44"/>
      <c r="D401" s="42"/>
      <c r="E401" s="43"/>
    </row>
    <row r="402" ht="15.75" customHeight="1">
      <c r="A402" s="39"/>
      <c r="C402" s="44"/>
      <c r="D402" s="42"/>
      <c r="E402" s="43"/>
    </row>
    <row r="403" ht="15.75" customHeight="1">
      <c r="A403" s="39"/>
      <c r="C403" s="44"/>
      <c r="D403" s="42"/>
      <c r="E403" s="43"/>
    </row>
    <row r="404" ht="15.75" customHeight="1">
      <c r="A404" s="39"/>
      <c r="C404" s="44"/>
      <c r="D404" s="42"/>
      <c r="E404" s="43"/>
    </row>
    <row r="405" ht="15.75" customHeight="1">
      <c r="A405" s="39"/>
      <c r="C405" s="44"/>
      <c r="D405" s="42"/>
      <c r="E405" s="43"/>
    </row>
    <row r="406" ht="15.75" customHeight="1">
      <c r="A406" s="39"/>
      <c r="C406" s="44"/>
      <c r="D406" s="42"/>
      <c r="E406" s="43"/>
    </row>
    <row r="407" ht="15.75" customHeight="1">
      <c r="A407" s="39"/>
      <c r="C407" s="44"/>
      <c r="D407" s="42"/>
      <c r="E407" s="43"/>
    </row>
    <row r="408" ht="15.75" customHeight="1">
      <c r="A408" s="39"/>
      <c r="C408" s="44"/>
      <c r="D408" s="42"/>
      <c r="E408" s="43"/>
    </row>
    <row r="409" ht="15.75" customHeight="1">
      <c r="A409" s="39"/>
      <c r="C409" s="44"/>
      <c r="D409" s="42"/>
      <c r="E409" s="43"/>
    </row>
    <row r="410" ht="15.75" customHeight="1">
      <c r="A410" s="39"/>
      <c r="C410" s="44"/>
      <c r="D410" s="42"/>
      <c r="E410" s="43"/>
    </row>
    <row r="411" ht="15.75" customHeight="1">
      <c r="A411" s="39"/>
      <c r="C411" s="44"/>
      <c r="D411" s="42"/>
      <c r="E411" s="43"/>
    </row>
    <row r="412" ht="15.75" customHeight="1">
      <c r="A412" s="39"/>
      <c r="C412" s="44"/>
      <c r="D412" s="42"/>
      <c r="E412" s="43"/>
    </row>
    <row r="413" ht="15.75" customHeight="1">
      <c r="A413" s="39"/>
      <c r="C413" s="44"/>
      <c r="D413" s="42"/>
      <c r="E413" s="43"/>
    </row>
    <row r="414" ht="15.75" customHeight="1">
      <c r="A414" s="39"/>
      <c r="C414" s="44"/>
      <c r="D414" s="42"/>
      <c r="E414" s="43"/>
    </row>
    <row r="415" ht="15.75" customHeight="1">
      <c r="A415" s="39"/>
      <c r="C415" s="44"/>
      <c r="D415" s="42"/>
      <c r="E415" s="43"/>
    </row>
    <row r="416" ht="15.75" customHeight="1">
      <c r="A416" s="39"/>
      <c r="C416" s="44"/>
      <c r="D416" s="42"/>
      <c r="E416" s="43"/>
    </row>
    <row r="417" ht="15.75" customHeight="1">
      <c r="A417" s="39"/>
      <c r="C417" s="44"/>
      <c r="D417" s="42"/>
      <c r="E417" s="43"/>
    </row>
    <row r="418" ht="15.75" customHeight="1">
      <c r="A418" s="39"/>
      <c r="C418" s="44"/>
      <c r="D418" s="42"/>
      <c r="E418" s="43"/>
    </row>
    <row r="419" ht="15.75" customHeight="1">
      <c r="A419" s="39"/>
      <c r="C419" s="44"/>
      <c r="D419" s="42"/>
      <c r="E419" s="43"/>
    </row>
    <row r="420" ht="15.75" customHeight="1">
      <c r="A420" s="39"/>
      <c r="C420" s="44"/>
      <c r="D420" s="42"/>
      <c r="E420" s="43"/>
    </row>
    <row r="421" ht="15.75" customHeight="1">
      <c r="A421" s="39"/>
      <c r="C421" s="44"/>
      <c r="D421" s="42"/>
      <c r="E421" s="43"/>
    </row>
    <row r="422" ht="15.75" customHeight="1">
      <c r="A422" s="39"/>
      <c r="C422" s="44"/>
      <c r="D422" s="42"/>
      <c r="E422" s="43"/>
    </row>
    <row r="423" ht="15.75" customHeight="1">
      <c r="A423" s="39"/>
      <c r="C423" s="44"/>
      <c r="D423" s="42"/>
      <c r="E423" s="43"/>
    </row>
    <row r="424" ht="15.75" customHeight="1">
      <c r="A424" s="39"/>
      <c r="C424" s="44"/>
      <c r="D424" s="42"/>
      <c r="E424" s="43"/>
    </row>
    <row r="425" ht="15.75" customHeight="1">
      <c r="A425" s="39"/>
      <c r="C425" s="44"/>
      <c r="D425" s="42"/>
      <c r="E425" s="43"/>
    </row>
    <row r="426" ht="15.75" customHeight="1">
      <c r="A426" s="39"/>
      <c r="C426" s="44"/>
      <c r="D426" s="42"/>
      <c r="E426" s="43"/>
    </row>
    <row r="427" ht="15.75" customHeight="1">
      <c r="A427" s="39"/>
      <c r="C427" s="44"/>
      <c r="D427" s="42"/>
      <c r="E427" s="43"/>
    </row>
    <row r="428" ht="15.75" customHeight="1">
      <c r="A428" s="39"/>
      <c r="C428" s="44"/>
      <c r="D428" s="42"/>
      <c r="E428" s="43"/>
    </row>
    <row r="429" ht="15.75" customHeight="1">
      <c r="A429" s="39"/>
      <c r="C429" s="44"/>
      <c r="D429" s="42"/>
      <c r="E429" s="43"/>
    </row>
    <row r="430" ht="15.75" customHeight="1">
      <c r="A430" s="39"/>
      <c r="C430" s="44"/>
      <c r="D430" s="42"/>
      <c r="E430" s="43"/>
    </row>
    <row r="431" ht="15.75" customHeight="1">
      <c r="A431" s="39"/>
      <c r="C431" s="44"/>
      <c r="D431" s="42"/>
      <c r="E431" s="43"/>
    </row>
    <row r="432" ht="15.75" customHeight="1">
      <c r="A432" s="39"/>
      <c r="C432" s="44"/>
      <c r="D432" s="42"/>
      <c r="E432" s="43"/>
    </row>
    <row r="433" ht="15.75" customHeight="1">
      <c r="A433" s="39"/>
      <c r="C433" s="44"/>
      <c r="D433" s="42"/>
      <c r="E433" s="43"/>
    </row>
    <row r="434" ht="15.75" customHeight="1">
      <c r="A434" s="39"/>
      <c r="C434" s="44"/>
      <c r="D434" s="42"/>
      <c r="E434" s="43"/>
    </row>
    <row r="435" ht="15.75" customHeight="1">
      <c r="A435" s="39"/>
      <c r="C435" s="44"/>
      <c r="D435" s="42"/>
      <c r="E435" s="43"/>
    </row>
    <row r="436" ht="15.75" customHeight="1">
      <c r="A436" s="39"/>
      <c r="C436" s="44"/>
      <c r="D436" s="42"/>
      <c r="E436" s="43"/>
    </row>
    <row r="437" ht="15.75" customHeight="1">
      <c r="A437" s="39"/>
      <c r="C437" s="44"/>
      <c r="D437" s="42"/>
      <c r="E437" s="43"/>
    </row>
    <row r="438" ht="15.75" customHeight="1">
      <c r="A438" s="39"/>
      <c r="C438" s="44"/>
      <c r="D438" s="42"/>
      <c r="E438" s="43"/>
    </row>
    <row r="439" ht="15.75" customHeight="1">
      <c r="A439" s="39"/>
      <c r="C439" s="44"/>
      <c r="D439" s="42"/>
      <c r="E439" s="43"/>
    </row>
    <row r="440" ht="15.75" customHeight="1">
      <c r="A440" s="39"/>
      <c r="C440" s="44"/>
      <c r="D440" s="42"/>
      <c r="E440" s="43"/>
    </row>
    <row r="441" ht="15.75" customHeight="1">
      <c r="A441" s="39"/>
      <c r="C441" s="44"/>
      <c r="D441" s="42"/>
      <c r="E441" s="43"/>
    </row>
    <row r="442" ht="15.75" customHeight="1">
      <c r="A442" s="39"/>
      <c r="C442" s="44"/>
      <c r="D442" s="42"/>
      <c r="E442" s="43"/>
    </row>
    <row r="443" ht="15.75" customHeight="1">
      <c r="A443" s="39"/>
      <c r="C443" s="44"/>
      <c r="D443" s="42"/>
      <c r="E443" s="43"/>
    </row>
    <row r="444" ht="15.75" customHeight="1">
      <c r="A444" s="39"/>
      <c r="C444" s="44"/>
      <c r="D444" s="42"/>
      <c r="E444" s="43"/>
    </row>
    <row r="445" ht="15.75" customHeight="1">
      <c r="A445" s="39"/>
      <c r="C445" s="44"/>
      <c r="D445" s="42"/>
      <c r="E445" s="43"/>
    </row>
    <row r="446" ht="15.75" customHeight="1">
      <c r="A446" s="39"/>
      <c r="C446" s="44"/>
      <c r="D446" s="42"/>
      <c r="E446" s="43"/>
    </row>
    <row r="447" ht="15.75" customHeight="1">
      <c r="A447" s="39"/>
      <c r="C447" s="44"/>
      <c r="D447" s="42"/>
      <c r="E447" s="43"/>
    </row>
    <row r="448" ht="15.75" customHeight="1">
      <c r="A448" s="39"/>
      <c r="C448" s="44"/>
      <c r="D448" s="42"/>
      <c r="E448" s="43"/>
    </row>
    <row r="449" ht="15.75" customHeight="1">
      <c r="A449" s="39"/>
      <c r="C449" s="44"/>
      <c r="D449" s="42"/>
      <c r="E449" s="43"/>
    </row>
    <row r="450" ht="15.75" customHeight="1">
      <c r="A450" s="39"/>
      <c r="C450" s="44"/>
      <c r="D450" s="42"/>
      <c r="E450" s="43"/>
    </row>
    <row r="451" ht="15.75" customHeight="1">
      <c r="A451" s="39"/>
      <c r="C451" s="44"/>
      <c r="D451" s="42"/>
      <c r="E451" s="43"/>
    </row>
    <row r="452" ht="15.75" customHeight="1">
      <c r="A452" s="39"/>
      <c r="C452" s="44"/>
      <c r="D452" s="42"/>
      <c r="E452" s="43"/>
    </row>
    <row r="453" ht="15.75" customHeight="1">
      <c r="A453" s="39"/>
      <c r="C453" s="44"/>
      <c r="D453" s="42"/>
      <c r="E453" s="43"/>
    </row>
    <row r="454" ht="15.75" customHeight="1">
      <c r="A454" s="39"/>
      <c r="C454" s="44"/>
      <c r="D454" s="42"/>
      <c r="E454" s="43"/>
    </row>
    <row r="455" ht="15.75" customHeight="1">
      <c r="A455" s="39"/>
      <c r="C455" s="44"/>
      <c r="D455" s="42"/>
      <c r="E455" s="43"/>
    </row>
    <row r="456" ht="15.75" customHeight="1">
      <c r="A456" s="39"/>
      <c r="C456" s="44"/>
      <c r="D456" s="42"/>
      <c r="E456" s="43"/>
    </row>
    <row r="457" ht="15.75" customHeight="1">
      <c r="A457" s="39"/>
      <c r="C457" s="44"/>
      <c r="D457" s="42"/>
      <c r="E457" s="43"/>
    </row>
    <row r="458" ht="15.75" customHeight="1">
      <c r="A458" s="39"/>
      <c r="C458" s="44"/>
      <c r="D458" s="42"/>
      <c r="E458" s="43"/>
    </row>
    <row r="459" ht="15.75" customHeight="1">
      <c r="A459" s="39"/>
      <c r="C459" s="44"/>
      <c r="D459" s="42"/>
      <c r="E459" s="43"/>
    </row>
    <row r="460" ht="15.75" customHeight="1">
      <c r="A460" s="39"/>
      <c r="C460" s="44"/>
      <c r="D460" s="42"/>
      <c r="E460" s="43"/>
    </row>
    <row r="461" ht="15.75" customHeight="1">
      <c r="A461" s="39"/>
      <c r="C461" s="44"/>
      <c r="D461" s="42"/>
      <c r="E461" s="43"/>
    </row>
    <row r="462" ht="15.75" customHeight="1">
      <c r="A462" s="39"/>
      <c r="C462" s="44"/>
      <c r="D462" s="42"/>
      <c r="E462" s="43"/>
    </row>
    <row r="463" ht="15.75" customHeight="1">
      <c r="A463" s="39"/>
      <c r="C463" s="44"/>
      <c r="D463" s="42"/>
      <c r="E463" s="43"/>
    </row>
    <row r="464" ht="15.75" customHeight="1">
      <c r="A464" s="39"/>
      <c r="C464" s="44"/>
      <c r="D464" s="42"/>
      <c r="E464" s="43"/>
    </row>
    <row r="465" ht="15.75" customHeight="1">
      <c r="A465" s="39"/>
      <c r="C465" s="44"/>
      <c r="D465" s="42"/>
      <c r="E465" s="43"/>
    </row>
    <row r="466" ht="15.75" customHeight="1">
      <c r="A466" s="39"/>
      <c r="C466" s="44"/>
      <c r="D466" s="42"/>
      <c r="E466" s="43"/>
    </row>
    <row r="467" ht="15.75" customHeight="1">
      <c r="A467" s="39"/>
      <c r="C467" s="44"/>
      <c r="D467" s="42"/>
      <c r="E467" s="43"/>
    </row>
    <row r="468" ht="15.75" customHeight="1">
      <c r="A468" s="39"/>
      <c r="C468" s="44"/>
      <c r="D468" s="42"/>
      <c r="E468" s="43"/>
    </row>
    <row r="469" ht="15.75" customHeight="1">
      <c r="A469" s="39"/>
      <c r="C469" s="44"/>
      <c r="D469" s="42"/>
      <c r="E469" s="43"/>
    </row>
    <row r="470" ht="15.75" customHeight="1">
      <c r="A470" s="39"/>
      <c r="C470" s="44"/>
      <c r="D470" s="42"/>
      <c r="E470" s="43"/>
    </row>
    <row r="471" ht="15.75" customHeight="1">
      <c r="A471" s="39"/>
      <c r="C471" s="44"/>
      <c r="D471" s="42"/>
      <c r="E471" s="43"/>
    </row>
    <row r="472" ht="15.75" customHeight="1">
      <c r="A472" s="39"/>
      <c r="C472" s="44"/>
      <c r="D472" s="42"/>
      <c r="E472" s="43"/>
    </row>
    <row r="473" ht="15.75" customHeight="1">
      <c r="A473" s="39"/>
      <c r="C473" s="44"/>
      <c r="D473" s="42"/>
      <c r="E473" s="43"/>
    </row>
    <row r="474" ht="15.75" customHeight="1">
      <c r="A474" s="39"/>
      <c r="C474" s="44"/>
      <c r="D474" s="42"/>
      <c r="E474" s="43"/>
    </row>
    <row r="475" ht="15.75" customHeight="1">
      <c r="A475" s="39"/>
      <c r="C475" s="44"/>
      <c r="D475" s="42"/>
      <c r="E475" s="43"/>
    </row>
    <row r="476" ht="15.75" customHeight="1">
      <c r="A476" s="39"/>
      <c r="C476" s="44"/>
      <c r="D476" s="42"/>
      <c r="E476" s="43"/>
    </row>
    <row r="477" ht="15.75" customHeight="1">
      <c r="A477" s="39"/>
      <c r="C477" s="44"/>
      <c r="D477" s="42"/>
      <c r="E477" s="43"/>
    </row>
    <row r="478" ht="15.75" customHeight="1">
      <c r="A478" s="39"/>
      <c r="C478" s="44"/>
      <c r="D478" s="42"/>
      <c r="E478" s="43"/>
    </row>
    <row r="479" ht="15.75" customHeight="1">
      <c r="A479" s="39"/>
      <c r="C479" s="44"/>
      <c r="D479" s="42"/>
      <c r="E479" s="43"/>
    </row>
    <row r="480" ht="15.75" customHeight="1">
      <c r="A480" s="39"/>
      <c r="C480" s="44"/>
      <c r="D480" s="42"/>
      <c r="E480" s="43"/>
    </row>
    <row r="481" ht="15.75" customHeight="1">
      <c r="A481" s="39"/>
      <c r="C481" s="44"/>
      <c r="D481" s="42"/>
      <c r="E481" s="43"/>
    </row>
    <row r="482" ht="15.75" customHeight="1">
      <c r="A482" s="39"/>
      <c r="C482" s="44"/>
      <c r="D482" s="42"/>
      <c r="E482" s="43"/>
    </row>
    <row r="483" ht="15.75" customHeight="1">
      <c r="A483" s="39"/>
      <c r="C483" s="44"/>
      <c r="D483" s="42"/>
      <c r="E483" s="43"/>
    </row>
    <row r="484" ht="15.75" customHeight="1">
      <c r="A484" s="39"/>
      <c r="C484" s="44"/>
      <c r="D484" s="42"/>
      <c r="E484" s="43"/>
    </row>
    <row r="485" ht="15.75" customHeight="1">
      <c r="A485" s="39"/>
      <c r="C485" s="44"/>
      <c r="D485" s="42"/>
      <c r="E485" s="43"/>
    </row>
    <row r="486" ht="15.75" customHeight="1">
      <c r="A486" s="39"/>
      <c r="C486" s="44"/>
      <c r="D486" s="42"/>
      <c r="E486" s="43"/>
    </row>
    <row r="487" ht="15.75" customHeight="1">
      <c r="A487" s="39"/>
      <c r="C487" s="44"/>
      <c r="D487" s="42"/>
      <c r="E487" s="43"/>
    </row>
    <row r="488" ht="15.75" customHeight="1">
      <c r="A488" s="39"/>
      <c r="C488" s="44"/>
      <c r="D488" s="42"/>
      <c r="E488" s="43"/>
    </row>
    <row r="489" ht="15.75" customHeight="1">
      <c r="A489" s="39"/>
      <c r="C489" s="44"/>
      <c r="D489" s="42"/>
      <c r="E489" s="43"/>
    </row>
    <row r="490" ht="15.75" customHeight="1">
      <c r="A490" s="39"/>
      <c r="C490" s="44"/>
      <c r="D490" s="42"/>
      <c r="E490" s="43"/>
    </row>
    <row r="491" ht="15.75" customHeight="1">
      <c r="A491" s="39"/>
      <c r="C491" s="44"/>
      <c r="D491" s="42"/>
      <c r="E491" s="43"/>
    </row>
    <row r="492" ht="15.75" customHeight="1">
      <c r="A492" s="39"/>
      <c r="C492" s="44"/>
      <c r="D492" s="42"/>
      <c r="E492" s="43"/>
    </row>
    <row r="493" ht="15.75" customHeight="1">
      <c r="A493" s="39"/>
      <c r="C493" s="44"/>
      <c r="D493" s="42"/>
      <c r="E493" s="43"/>
    </row>
    <row r="494" ht="15.75" customHeight="1">
      <c r="A494" s="39"/>
      <c r="C494" s="44"/>
      <c r="D494" s="42"/>
      <c r="E494" s="43"/>
    </row>
    <row r="495" ht="15.75" customHeight="1">
      <c r="A495" s="39"/>
      <c r="C495" s="44"/>
      <c r="D495" s="42"/>
      <c r="E495" s="43"/>
    </row>
    <row r="496" ht="15.75" customHeight="1">
      <c r="A496" s="39"/>
      <c r="C496" s="44"/>
      <c r="D496" s="42"/>
      <c r="E496" s="43"/>
    </row>
    <row r="497" ht="15.75" customHeight="1">
      <c r="A497" s="39"/>
      <c r="C497" s="44"/>
      <c r="D497" s="42"/>
      <c r="E497" s="43"/>
    </row>
    <row r="498" ht="15.75" customHeight="1">
      <c r="A498" s="39"/>
      <c r="C498" s="44"/>
      <c r="D498" s="42"/>
      <c r="E498" s="43"/>
    </row>
    <row r="499" ht="15.75" customHeight="1">
      <c r="A499" s="39"/>
      <c r="C499" s="44"/>
      <c r="D499" s="42"/>
      <c r="E499" s="43"/>
    </row>
    <row r="500" ht="15.75" customHeight="1">
      <c r="A500" s="39"/>
      <c r="C500" s="44"/>
      <c r="D500" s="42"/>
      <c r="E500" s="43"/>
    </row>
    <row r="501" ht="15.75" customHeight="1">
      <c r="A501" s="39"/>
      <c r="C501" s="44"/>
      <c r="D501" s="42"/>
      <c r="E501" s="43"/>
    </row>
    <row r="502" ht="15.75" customHeight="1">
      <c r="A502" s="39"/>
      <c r="C502" s="44"/>
      <c r="D502" s="42"/>
      <c r="E502" s="43"/>
    </row>
    <row r="503" ht="15.75" customHeight="1">
      <c r="A503" s="39"/>
      <c r="C503" s="44"/>
      <c r="D503" s="42"/>
      <c r="E503" s="43"/>
    </row>
    <row r="504" ht="15.75" customHeight="1">
      <c r="A504" s="39"/>
      <c r="C504" s="44"/>
      <c r="D504" s="42"/>
      <c r="E504" s="43"/>
    </row>
    <row r="505" ht="15.75" customHeight="1">
      <c r="A505" s="39"/>
      <c r="C505" s="44"/>
      <c r="D505" s="42"/>
      <c r="E505" s="43"/>
    </row>
    <row r="506" ht="15.75" customHeight="1">
      <c r="A506" s="39"/>
      <c r="C506" s="44"/>
      <c r="D506" s="42"/>
      <c r="E506" s="43"/>
    </row>
    <row r="507" ht="15.75" customHeight="1">
      <c r="A507" s="39"/>
      <c r="C507" s="44"/>
      <c r="D507" s="42"/>
      <c r="E507" s="43"/>
    </row>
    <row r="508" ht="15.75" customHeight="1">
      <c r="A508" s="39"/>
      <c r="C508" s="44"/>
      <c r="D508" s="42"/>
      <c r="E508" s="43"/>
    </row>
    <row r="509" ht="15.75" customHeight="1">
      <c r="A509" s="39"/>
      <c r="C509" s="44"/>
      <c r="D509" s="42"/>
      <c r="E509" s="43"/>
    </row>
    <row r="510" ht="15.75" customHeight="1">
      <c r="A510" s="39"/>
      <c r="C510" s="44"/>
      <c r="D510" s="42"/>
      <c r="E510" s="43"/>
    </row>
    <row r="511" ht="15.75" customHeight="1">
      <c r="A511" s="39"/>
      <c r="C511" s="44"/>
      <c r="D511" s="42"/>
      <c r="E511" s="43"/>
    </row>
    <row r="512" ht="15.75" customHeight="1">
      <c r="A512" s="39"/>
      <c r="C512" s="44"/>
      <c r="D512" s="42"/>
      <c r="E512" s="43"/>
    </row>
    <row r="513" ht="15.75" customHeight="1">
      <c r="A513" s="39"/>
      <c r="C513" s="44"/>
      <c r="D513" s="42"/>
      <c r="E513" s="43"/>
    </row>
    <row r="514" ht="15.75" customHeight="1">
      <c r="A514" s="39"/>
      <c r="C514" s="44"/>
      <c r="D514" s="42"/>
      <c r="E514" s="43"/>
    </row>
    <row r="515" ht="15.75" customHeight="1">
      <c r="A515" s="39"/>
      <c r="C515" s="44"/>
      <c r="D515" s="42"/>
      <c r="E515" s="43"/>
    </row>
    <row r="516" ht="15.75" customHeight="1">
      <c r="A516" s="39"/>
      <c r="C516" s="44"/>
      <c r="D516" s="42"/>
      <c r="E516" s="43"/>
    </row>
    <row r="517" ht="15.75" customHeight="1">
      <c r="A517" s="39"/>
      <c r="C517" s="44"/>
      <c r="D517" s="42"/>
      <c r="E517" s="43"/>
    </row>
    <row r="518" ht="15.75" customHeight="1">
      <c r="A518" s="39"/>
      <c r="C518" s="44"/>
      <c r="D518" s="42"/>
      <c r="E518" s="43"/>
    </row>
    <row r="519" ht="15.75" customHeight="1">
      <c r="A519" s="39"/>
      <c r="C519" s="44"/>
      <c r="D519" s="42"/>
      <c r="E519" s="43"/>
    </row>
    <row r="520" ht="15.75" customHeight="1">
      <c r="A520" s="39"/>
      <c r="C520" s="44"/>
      <c r="D520" s="42"/>
      <c r="E520" s="43"/>
    </row>
    <row r="521" ht="15.75" customHeight="1">
      <c r="A521" s="39"/>
      <c r="C521" s="44"/>
      <c r="D521" s="42"/>
      <c r="E521" s="43"/>
    </row>
    <row r="522" ht="15.75" customHeight="1">
      <c r="A522" s="39"/>
      <c r="C522" s="44"/>
      <c r="D522" s="42"/>
      <c r="E522" s="43"/>
    </row>
    <row r="523" ht="15.75" customHeight="1">
      <c r="A523" s="39"/>
      <c r="C523" s="44"/>
      <c r="D523" s="42"/>
      <c r="E523" s="43"/>
    </row>
    <row r="524" ht="15.75" customHeight="1">
      <c r="A524" s="39"/>
      <c r="C524" s="44"/>
      <c r="D524" s="42"/>
      <c r="E524" s="43"/>
    </row>
    <row r="525" ht="15.75" customHeight="1">
      <c r="A525" s="39"/>
      <c r="C525" s="44"/>
      <c r="D525" s="42"/>
      <c r="E525" s="43"/>
    </row>
    <row r="526" ht="15.75" customHeight="1">
      <c r="A526" s="39"/>
      <c r="C526" s="44"/>
      <c r="D526" s="42"/>
      <c r="E526" s="43"/>
    </row>
    <row r="527" ht="15.75" customHeight="1">
      <c r="A527" s="39"/>
      <c r="C527" s="44"/>
      <c r="D527" s="42"/>
      <c r="E527" s="43"/>
    </row>
    <row r="528" ht="15.75" customHeight="1">
      <c r="A528" s="39"/>
      <c r="C528" s="44"/>
      <c r="D528" s="42"/>
      <c r="E528" s="43"/>
    </row>
    <row r="529" ht="15.75" customHeight="1">
      <c r="A529" s="39"/>
      <c r="C529" s="44"/>
      <c r="D529" s="42"/>
      <c r="E529" s="43"/>
    </row>
    <row r="530" ht="15.75" customHeight="1">
      <c r="A530" s="39"/>
      <c r="C530" s="44"/>
      <c r="D530" s="42"/>
      <c r="E530" s="43"/>
    </row>
    <row r="531" ht="15.75" customHeight="1">
      <c r="A531" s="39"/>
      <c r="C531" s="44"/>
      <c r="D531" s="42"/>
      <c r="E531" s="43"/>
    </row>
    <row r="532" ht="15.75" customHeight="1">
      <c r="A532" s="39"/>
      <c r="C532" s="44"/>
      <c r="D532" s="42"/>
      <c r="E532" s="43"/>
    </row>
    <row r="533" ht="15.75" customHeight="1">
      <c r="A533" s="39"/>
      <c r="C533" s="44"/>
      <c r="D533" s="42"/>
      <c r="E533" s="43"/>
    </row>
    <row r="534" ht="15.75" customHeight="1">
      <c r="A534" s="39"/>
      <c r="C534" s="44"/>
      <c r="D534" s="42"/>
      <c r="E534" s="43"/>
    </row>
    <row r="535" ht="15.75" customHeight="1">
      <c r="A535" s="39"/>
      <c r="C535" s="44"/>
      <c r="D535" s="42"/>
      <c r="E535" s="43"/>
    </row>
    <row r="536" ht="15.75" customHeight="1">
      <c r="A536" s="39"/>
      <c r="C536" s="44"/>
      <c r="D536" s="42"/>
      <c r="E536" s="43"/>
    </row>
    <row r="537" ht="15.75" customHeight="1">
      <c r="A537" s="39"/>
      <c r="C537" s="44"/>
      <c r="D537" s="42"/>
      <c r="E537" s="43"/>
    </row>
    <row r="538" ht="15.75" customHeight="1">
      <c r="A538" s="39"/>
      <c r="C538" s="44"/>
      <c r="D538" s="42"/>
      <c r="E538" s="43"/>
    </row>
    <row r="539" ht="15.75" customHeight="1">
      <c r="A539" s="39"/>
      <c r="C539" s="44"/>
      <c r="D539" s="42"/>
      <c r="E539" s="43"/>
    </row>
    <row r="540" ht="15.75" customHeight="1">
      <c r="A540" s="39"/>
      <c r="C540" s="44"/>
      <c r="D540" s="42"/>
      <c r="E540" s="43"/>
    </row>
    <row r="541" ht="15.75" customHeight="1">
      <c r="A541" s="39"/>
      <c r="C541" s="44"/>
      <c r="D541" s="42"/>
      <c r="E541" s="43"/>
    </row>
    <row r="542" ht="15.75" customHeight="1">
      <c r="A542" s="39"/>
      <c r="C542" s="44"/>
      <c r="D542" s="42"/>
      <c r="E542" s="43"/>
    </row>
    <row r="543" ht="15.75" customHeight="1">
      <c r="A543" s="39"/>
      <c r="C543" s="44"/>
      <c r="D543" s="42"/>
      <c r="E543" s="43"/>
    </row>
    <row r="544" ht="15.75" customHeight="1">
      <c r="A544" s="39"/>
      <c r="C544" s="44"/>
      <c r="D544" s="42"/>
      <c r="E544" s="43"/>
    </row>
    <row r="545" ht="15.75" customHeight="1">
      <c r="A545" s="39"/>
      <c r="C545" s="44"/>
      <c r="D545" s="42"/>
      <c r="E545" s="43"/>
    </row>
    <row r="546" ht="15.75" customHeight="1">
      <c r="A546" s="39"/>
      <c r="C546" s="44"/>
      <c r="D546" s="42"/>
      <c r="E546" s="43"/>
    </row>
    <row r="547" ht="15.75" customHeight="1">
      <c r="A547" s="39"/>
      <c r="C547" s="44"/>
      <c r="D547" s="42"/>
      <c r="E547" s="43"/>
    </row>
    <row r="548" ht="15.75" customHeight="1">
      <c r="A548" s="39"/>
      <c r="C548" s="44"/>
      <c r="D548" s="42"/>
      <c r="E548" s="43"/>
    </row>
    <row r="549" ht="15.75" customHeight="1">
      <c r="A549" s="39"/>
      <c r="C549" s="44"/>
      <c r="D549" s="42"/>
      <c r="E549" s="43"/>
    </row>
    <row r="550" ht="15.75" customHeight="1">
      <c r="A550" s="39"/>
      <c r="C550" s="44"/>
      <c r="D550" s="42"/>
      <c r="E550" s="43"/>
    </row>
    <row r="551" ht="15.75" customHeight="1">
      <c r="A551" s="39"/>
      <c r="C551" s="44"/>
      <c r="D551" s="42"/>
      <c r="E551" s="43"/>
    </row>
    <row r="552" ht="15.75" customHeight="1">
      <c r="A552" s="39"/>
      <c r="C552" s="44"/>
      <c r="D552" s="42"/>
      <c r="E552" s="43"/>
    </row>
    <row r="553" ht="15.75" customHeight="1">
      <c r="A553" s="39"/>
      <c r="C553" s="44"/>
      <c r="D553" s="42"/>
      <c r="E553" s="43"/>
    </row>
    <row r="554" ht="15.75" customHeight="1">
      <c r="A554" s="39"/>
      <c r="C554" s="44"/>
      <c r="D554" s="42"/>
      <c r="E554" s="43"/>
    </row>
    <row r="555" ht="15.75" customHeight="1">
      <c r="A555" s="39"/>
      <c r="C555" s="44"/>
      <c r="D555" s="42"/>
      <c r="E555" s="43"/>
    </row>
    <row r="556" ht="15.75" customHeight="1">
      <c r="A556" s="39"/>
      <c r="C556" s="44"/>
      <c r="D556" s="42"/>
      <c r="E556" s="43"/>
    </row>
    <row r="557" ht="15.75" customHeight="1">
      <c r="A557" s="39"/>
      <c r="C557" s="44"/>
      <c r="D557" s="42"/>
      <c r="E557" s="43"/>
    </row>
    <row r="558" ht="15.75" customHeight="1">
      <c r="A558" s="39"/>
      <c r="C558" s="44"/>
      <c r="D558" s="42"/>
      <c r="E558" s="43"/>
    </row>
    <row r="559" ht="15.75" customHeight="1">
      <c r="A559" s="39"/>
      <c r="C559" s="44"/>
      <c r="D559" s="42"/>
      <c r="E559" s="43"/>
    </row>
    <row r="560" ht="15.75" customHeight="1">
      <c r="A560" s="39"/>
      <c r="C560" s="44"/>
      <c r="D560" s="42"/>
      <c r="E560" s="43"/>
    </row>
    <row r="561" ht="15.75" customHeight="1">
      <c r="A561" s="39"/>
      <c r="C561" s="44"/>
      <c r="D561" s="42"/>
      <c r="E561" s="43"/>
    </row>
    <row r="562" ht="15.75" customHeight="1">
      <c r="A562" s="39"/>
      <c r="C562" s="44"/>
      <c r="D562" s="42"/>
      <c r="E562" s="43"/>
    </row>
    <row r="563" ht="15.75" customHeight="1">
      <c r="A563" s="39"/>
      <c r="C563" s="44"/>
      <c r="D563" s="42"/>
      <c r="E563" s="43"/>
    </row>
    <row r="564" ht="15.75" customHeight="1">
      <c r="A564" s="39"/>
      <c r="C564" s="44"/>
      <c r="D564" s="42"/>
      <c r="E564" s="43"/>
    </row>
    <row r="565" ht="15.75" customHeight="1">
      <c r="A565" s="39"/>
      <c r="C565" s="44"/>
      <c r="D565" s="42"/>
      <c r="E565" s="43"/>
    </row>
    <row r="566" ht="15.75" customHeight="1">
      <c r="A566" s="39"/>
      <c r="C566" s="44"/>
      <c r="D566" s="42"/>
      <c r="E566" s="43"/>
    </row>
    <row r="567" ht="15.75" customHeight="1">
      <c r="A567" s="39"/>
      <c r="C567" s="44"/>
      <c r="D567" s="42"/>
      <c r="E567" s="43"/>
    </row>
    <row r="568" ht="15.75" customHeight="1">
      <c r="A568" s="39"/>
      <c r="C568" s="44"/>
      <c r="D568" s="42"/>
      <c r="E568" s="43"/>
    </row>
    <row r="569" ht="15.75" customHeight="1">
      <c r="A569" s="39"/>
      <c r="C569" s="44"/>
      <c r="D569" s="42"/>
      <c r="E569" s="43"/>
    </row>
    <row r="570" ht="15.75" customHeight="1">
      <c r="A570" s="39"/>
      <c r="C570" s="44"/>
      <c r="D570" s="42"/>
      <c r="E570" s="43"/>
    </row>
    <row r="571" ht="15.75" customHeight="1">
      <c r="A571" s="39"/>
      <c r="C571" s="44"/>
      <c r="D571" s="42"/>
      <c r="E571" s="43"/>
    </row>
    <row r="572" ht="15.75" customHeight="1">
      <c r="A572" s="39"/>
      <c r="C572" s="44"/>
      <c r="D572" s="42"/>
      <c r="E572" s="43"/>
    </row>
    <row r="573" ht="15.75" customHeight="1">
      <c r="A573" s="39"/>
      <c r="C573" s="44"/>
      <c r="D573" s="42"/>
      <c r="E573" s="43"/>
    </row>
    <row r="574" ht="15.75" customHeight="1">
      <c r="A574" s="39"/>
      <c r="C574" s="44"/>
      <c r="D574" s="42"/>
      <c r="E574" s="43"/>
    </row>
    <row r="575" ht="15.75" customHeight="1">
      <c r="A575" s="39"/>
      <c r="C575" s="44"/>
      <c r="D575" s="42"/>
      <c r="E575" s="43"/>
    </row>
    <row r="576" ht="15.75" customHeight="1">
      <c r="A576" s="39"/>
      <c r="C576" s="44"/>
      <c r="D576" s="42"/>
      <c r="E576" s="43"/>
    </row>
    <row r="577" ht="15.75" customHeight="1">
      <c r="A577" s="39"/>
      <c r="C577" s="44"/>
      <c r="D577" s="42"/>
      <c r="E577" s="43"/>
    </row>
    <row r="578" ht="15.75" customHeight="1">
      <c r="A578" s="39"/>
      <c r="C578" s="44"/>
      <c r="D578" s="42"/>
      <c r="E578" s="43"/>
    </row>
    <row r="579" ht="15.75" customHeight="1">
      <c r="A579" s="39"/>
      <c r="C579" s="44"/>
      <c r="D579" s="42"/>
      <c r="E579" s="43"/>
    </row>
    <row r="580" ht="15.75" customHeight="1">
      <c r="A580" s="39"/>
      <c r="C580" s="44"/>
      <c r="D580" s="42"/>
      <c r="E580" s="43"/>
    </row>
    <row r="581" ht="15.75" customHeight="1">
      <c r="A581" s="39"/>
      <c r="C581" s="44"/>
      <c r="D581" s="42"/>
      <c r="E581" s="43"/>
    </row>
    <row r="582" ht="15.75" customHeight="1">
      <c r="A582" s="39"/>
      <c r="C582" s="44"/>
      <c r="D582" s="42"/>
      <c r="E582" s="43"/>
    </row>
    <row r="583" ht="15.75" customHeight="1">
      <c r="A583" s="39"/>
      <c r="C583" s="44"/>
      <c r="D583" s="42"/>
      <c r="E583" s="43"/>
    </row>
    <row r="584" ht="15.75" customHeight="1">
      <c r="A584" s="39"/>
      <c r="C584" s="44"/>
      <c r="D584" s="42"/>
      <c r="E584" s="43"/>
    </row>
    <row r="585" ht="15.75" customHeight="1">
      <c r="A585" s="39"/>
      <c r="C585" s="44"/>
      <c r="D585" s="42"/>
      <c r="E585" s="43"/>
    </row>
    <row r="586" ht="15.75" customHeight="1">
      <c r="A586" s="39"/>
      <c r="C586" s="44"/>
      <c r="D586" s="42"/>
      <c r="E586" s="43"/>
    </row>
    <row r="587" ht="15.75" customHeight="1">
      <c r="A587" s="39"/>
      <c r="C587" s="44"/>
      <c r="D587" s="42"/>
      <c r="E587" s="43"/>
    </row>
    <row r="588" ht="15.75" customHeight="1">
      <c r="A588" s="39"/>
      <c r="C588" s="44"/>
      <c r="D588" s="42"/>
      <c r="E588" s="43"/>
    </row>
    <row r="589" ht="15.75" customHeight="1">
      <c r="A589" s="39"/>
      <c r="C589" s="44"/>
      <c r="D589" s="42"/>
      <c r="E589" s="43"/>
    </row>
    <row r="590" ht="15.75" customHeight="1">
      <c r="A590" s="39"/>
      <c r="C590" s="44"/>
      <c r="D590" s="42"/>
      <c r="E590" s="43"/>
    </row>
    <row r="591" ht="15.75" customHeight="1">
      <c r="A591" s="39"/>
      <c r="C591" s="44"/>
      <c r="D591" s="42"/>
      <c r="E591" s="43"/>
    </row>
    <row r="592" ht="15.75" customHeight="1">
      <c r="A592" s="39"/>
      <c r="C592" s="44"/>
      <c r="D592" s="42"/>
      <c r="E592" s="43"/>
    </row>
    <row r="593" ht="15.75" customHeight="1">
      <c r="A593" s="39"/>
      <c r="C593" s="44"/>
      <c r="D593" s="42"/>
      <c r="E593" s="43"/>
    </row>
    <row r="594" ht="15.75" customHeight="1">
      <c r="A594" s="39"/>
      <c r="C594" s="44"/>
      <c r="D594" s="42"/>
      <c r="E594" s="43"/>
    </row>
    <row r="595" ht="15.75" customHeight="1">
      <c r="A595" s="39"/>
      <c r="C595" s="44"/>
      <c r="D595" s="42"/>
      <c r="E595" s="43"/>
    </row>
    <row r="596" ht="15.75" customHeight="1">
      <c r="A596" s="39"/>
      <c r="C596" s="44"/>
      <c r="D596" s="42"/>
      <c r="E596" s="43"/>
    </row>
    <row r="597" ht="15.75" customHeight="1">
      <c r="A597" s="39"/>
      <c r="C597" s="44"/>
      <c r="D597" s="42"/>
      <c r="E597" s="43"/>
    </row>
    <row r="598" ht="15.75" customHeight="1">
      <c r="A598" s="39"/>
      <c r="C598" s="44"/>
      <c r="D598" s="42"/>
      <c r="E598" s="43"/>
    </row>
    <row r="599" ht="15.75" customHeight="1">
      <c r="A599" s="39"/>
      <c r="C599" s="44"/>
      <c r="D599" s="42"/>
      <c r="E599" s="43"/>
    </row>
    <row r="600" ht="15.75" customHeight="1">
      <c r="A600" s="39"/>
      <c r="C600" s="44"/>
      <c r="D600" s="42"/>
      <c r="E600" s="43"/>
    </row>
    <row r="601" ht="15.75" customHeight="1">
      <c r="A601" s="39"/>
      <c r="C601" s="44"/>
      <c r="D601" s="42"/>
      <c r="E601" s="43"/>
    </row>
    <row r="602" ht="15.75" customHeight="1">
      <c r="A602" s="39"/>
      <c r="C602" s="44"/>
      <c r="D602" s="42"/>
      <c r="E602" s="43"/>
    </row>
    <row r="603" ht="15.75" customHeight="1">
      <c r="A603" s="39"/>
      <c r="C603" s="44"/>
      <c r="D603" s="42"/>
      <c r="E603" s="43"/>
    </row>
    <row r="604" ht="15.75" customHeight="1">
      <c r="A604" s="39"/>
      <c r="C604" s="44"/>
      <c r="D604" s="42"/>
      <c r="E604" s="43"/>
    </row>
    <row r="605" ht="15.75" customHeight="1">
      <c r="A605" s="39"/>
      <c r="C605" s="44"/>
      <c r="D605" s="42"/>
      <c r="E605" s="43"/>
    </row>
    <row r="606" ht="15.75" customHeight="1">
      <c r="A606" s="39"/>
      <c r="C606" s="44"/>
      <c r="D606" s="42"/>
      <c r="E606" s="43"/>
    </row>
    <row r="607" ht="15.75" customHeight="1">
      <c r="A607" s="39"/>
      <c r="C607" s="44"/>
      <c r="D607" s="42"/>
      <c r="E607" s="43"/>
    </row>
    <row r="608" ht="15.75" customHeight="1">
      <c r="A608" s="39"/>
      <c r="C608" s="44"/>
      <c r="D608" s="42"/>
      <c r="E608" s="43"/>
    </row>
    <row r="609" ht="15.75" customHeight="1">
      <c r="A609" s="39"/>
      <c r="C609" s="44"/>
      <c r="D609" s="42"/>
      <c r="E609" s="43"/>
    </row>
    <row r="610" ht="15.75" customHeight="1">
      <c r="A610" s="39"/>
      <c r="C610" s="44"/>
      <c r="D610" s="42"/>
      <c r="E610" s="43"/>
    </row>
    <row r="611" ht="15.75" customHeight="1">
      <c r="A611" s="39"/>
      <c r="C611" s="44"/>
      <c r="D611" s="42"/>
      <c r="E611" s="43"/>
    </row>
    <row r="612" ht="15.75" customHeight="1">
      <c r="A612" s="39"/>
      <c r="C612" s="44"/>
      <c r="D612" s="42"/>
      <c r="E612" s="43"/>
    </row>
    <row r="613" ht="15.75" customHeight="1">
      <c r="A613" s="39"/>
      <c r="C613" s="44"/>
      <c r="D613" s="42"/>
      <c r="E613" s="43"/>
    </row>
    <row r="614" ht="15.75" customHeight="1">
      <c r="A614" s="39"/>
      <c r="C614" s="44"/>
      <c r="D614" s="42"/>
      <c r="E614" s="43"/>
    </row>
    <row r="615" ht="15.75" customHeight="1">
      <c r="A615" s="39"/>
      <c r="C615" s="44"/>
      <c r="D615" s="42"/>
      <c r="E615" s="43"/>
    </row>
    <row r="616" ht="15.75" customHeight="1">
      <c r="A616" s="39"/>
      <c r="C616" s="44"/>
      <c r="D616" s="42"/>
      <c r="E616" s="43"/>
    </row>
    <row r="617" ht="15.75" customHeight="1">
      <c r="A617" s="39"/>
      <c r="C617" s="44"/>
      <c r="D617" s="42"/>
      <c r="E617" s="43"/>
    </row>
    <row r="618" ht="15.75" customHeight="1">
      <c r="A618" s="39"/>
      <c r="C618" s="44"/>
      <c r="D618" s="42"/>
      <c r="E618" s="43"/>
    </row>
    <row r="619" ht="15.75" customHeight="1">
      <c r="A619" s="39"/>
      <c r="C619" s="44"/>
      <c r="D619" s="42"/>
      <c r="E619" s="43"/>
    </row>
    <row r="620" ht="15.75" customHeight="1">
      <c r="A620" s="39"/>
      <c r="C620" s="44"/>
      <c r="D620" s="42"/>
      <c r="E620" s="43"/>
    </row>
    <row r="621" ht="15.75" customHeight="1">
      <c r="A621" s="39"/>
      <c r="C621" s="44"/>
      <c r="D621" s="42"/>
      <c r="E621" s="43"/>
    </row>
    <row r="622" ht="15.75" customHeight="1">
      <c r="A622" s="39"/>
      <c r="C622" s="44"/>
      <c r="D622" s="42"/>
      <c r="E622" s="43"/>
    </row>
    <row r="623" ht="15.75" customHeight="1">
      <c r="A623" s="39"/>
      <c r="C623" s="44"/>
      <c r="D623" s="42"/>
      <c r="E623" s="43"/>
    </row>
    <row r="624" ht="15.75" customHeight="1">
      <c r="A624" s="39"/>
      <c r="C624" s="44"/>
      <c r="D624" s="42"/>
      <c r="E624" s="43"/>
    </row>
    <row r="625" ht="15.75" customHeight="1">
      <c r="A625" s="39"/>
      <c r="C625" s="44"/>
      <c r="D625" s="42"/>
      <c r="E625" s="43"/>
    </row>
    <row r="626" ht="15.75" customHeight="1">
      <c r="A626" s="39"/>
      <c r="C626" s="44"/>
      <c r="D626" s="42"/>
      <c r="E626" s="43"/>
    </row>
    <row r="627" ht="15.75" customHeight="1">
      <c r="A627" s="39"/>
      <c r="C627" s="44"/>
      <c r="D627" s="42"/>
      <c r="E627" s="43"/>
    </row>
    <row r="628" ht="15.75" customHeight="1">
      <c r="A628" s="39"/>
      <c r="C628" s="44"/>
      <c r="D628" s="42"/>
      <c r="E628" s="43"/>
    </row>
    <row r="629" ht="15.75" customHeight="1">
      <c r="A629" s="39"/>
      <c r="C629" s="44"/>
      <c r="D629" s="42"/>
      <c r="E629" s="43"/>
    </row>
    <row r="630" ht="15.75" customHeight="1">
      <c r="A630" s="39"/>
      <c r="C630" s="44"/>
      <c r="D630" s="42"/>
      <c r="E630" s="43"/>
    </row>
    <row r="631" ht="15.75" customHeight="1">
      <c r="A631" s="39"/>
      <c r="C631" s="44"/>
      <c r="D631" s="42"/>
      <c r="E631" s="43"/>
    </row>
    <row r="632" ht="15.75" customHeight="1">
      <c r="A632" s="39"/>
      <c r="C632" s="44"/>
      <c r="D632" s="42"/>
      <c r="E632" s="43"/>
    </row>
    <row r="633" ht="15.75" customHeight="1">
      <c r="A633" s="39"/>
      <c r="C633" s="44"/>
      <c r="D633" s="42"/>
      <c r="E633" s="43"/>
    </row>
    <row r="634" ht="15.75" customHeight="1">
      <c r="A634" s="39"/>
      <c r="C634" s="44"/>
      <c r="D634" s="42"/>
      <c r="E634" s="43"/>
    </row>
    <row r="635" ht="15.75" customHeight="1">
      <c r="A635" s="39"/>
      <c r="C635" s="44"/>
      <c r="D635" s="42"/>
      <c r="E635" s="43"/>
    </row>
    <row r="636" ht="15.75" customHeight="1">
      <c r="A636" s="39"/>
      <c r="C636" s="44"/>
      <c r="D636" s="42"/>
      <c r="E636" s="43"/>
    </row>
    <row r="637" ht="15.75" customHeight="1">
      <c r="A637" s="39"/>
      <c r="C637" s="44"/>
      <c r="D637" s="42"/>
      <c r="E637" s="43"/>
    </row>
    <row r="638" ht="15.75" customHeight="1">
      <c r="A638" s="39"/>
      <c r="C638" s="44"/>
      <c r="D638" s="42"/>
      <c r="E638" s="43"/>
    </row>
    <row r="639" ht="15.75" customHeight="1">
      <c r="A639" s="39"/>
      <c r="C639" s="44"/>
      <c r="D639" s="42"/>
      <c r="E639" s="43"/>
    </row>
    <row r="640" ht="15.75" customHeight="1">
      <c r="A640" s="39"/>
      <c r="C640" s="44"/>
      <c r="D640" s="42"/>
      <c r="E640" s="43"/>
    </row>
    <row r="641" ht="15.75" customHeight="1">
      <c r="A641" s="39"/>
      <c r="C641" s="44"/>
      <c r="D641" s="42"/>
      <c r="E641" s="43"/>
    </row>
    <row r="642" ht="15.75" customHeight="1">
      <c r="A642" s="39"/>
      <c r="C642" s="44"/>
      <c r="D642" s="42"/>
      <c r="E642" s="43"/>
    </row>
    <row r="643" ht="15.75" customHeight="1">
      <c r="A643" s="39"/>
      <c r="C643" s="44"/>
      <c r="D643" s="42"/>
      <c r="E643" s="43"/>
    </row>
    <row r="644" ht="15.75" customHeight="1">
      <c r="A644" s="39"/>
      <c r="C644" s="44"/>
      <c r="D644" s="42"/>
      <c r="E644" s="43"/>
    </row>
    <row r="645" ht="15.75" customHeight="1">
      <c r="A645" s="39"/>
      <c r="C645" s="44"/>
      <c r="D645" s="42"/>
      <c r="E645" s="43"/>
    </row>
    <row r="646" ht="15.75" customHeight="1">
      <c r="A646" s="39"/>
      <c r="C646" s="44"/>
      <c r="D646" s="42"/>
      <c r="E646" s="43"/>
    </row>
    <row r="647" ht="15.75" customHeight="1">
      <c r="A647" s="39"/>
      <c r="C647" s="44"/>
      <c r="D647" s="42"/>
      <c r="E647" s="43"/>
    </row>
    <row r="648" ht="15.75" customHeight="1">
      <c r="A648" s="39"/>
      <c r="C648" s="44"/>
      <c r="D648" s="42"/>
      <c r="E648" s="43"/>
    </row>
    <row r="649" ht="15.75" customHeight="1">
      <c r="A649" s="39"/>
      <c r="C649" s="44"/>
      <c r="D649" s="42"/>
      <c r="E649" s="43"/>
    </row>
    <row r="650" ht="15.75" customHeight="1">
      <c r="A650" s="39"/>
      <c r="C650" s="44"/>
      <c r="D650" s="42"/>
      <c r="E650" s="43"/>
    </row>
    <row r="651" ht="15.75" customHeight="1">
      <c r="A651" s="39"/>
      <c r="C651" s="44"/>
      <c r="D651" s="42"/>
      <c r="E651" s="43"/>
    </row>
    <row r="652" ht="15.75" customHeight="1">
      <c r="A652" s="39"/>
      <c r="C652" s="44"/>
      <c r="D652" s="42"/>
      <c r="E652" s="43"/>
    </row>
    <row r="653" ht="15.75" customHeight="1">
      <c r="A653" s="39"/>
      <c r="C653" s="44"/>
      <c r="D653" s="42"/>
      <c r="E653" s="43"/>
    </row>
    <row r="654" ht="15.75" customHeight="1">
      <c r="A654" s="39"/>
      <c r="C654" s="44"/>
      <c r="D654" s="42"/>
      <c r="E654" s="43"/>
    </row>
    <row r="655" ht="15.75" customHeight="1">
      <c r="A655" s="39"/>
      <c r="C655" s="44"/>
      <c r="D655" s="42"/>
      <c r="E655" s="43"/>
    </row>
    <row r="656" ht="15.75" customHeight="1">
      <c r="A656" s="39"/>
      <c r="C656" s="44"/>
      <c r="D656" s="42"/>
      <c r="E656" s="43"/>
    </row>
    <row r="657" ht="15.75" customHeight="1">
      <c r="A657" s="39"/>
      <c r="C657" s="44"/>
      <c r="D657" s="42"/>
      <c r="E657" s="43"/>
    </row>
    <row r="658" ht="15.75" customHeight="1">
      <c r="A658" s="39"/>
      <c r="C658" s="44"/>
      <c r="D658" s="42"/>
      <c r="E658" s="43"/>
    </row>
    <row r="659" ht="15.75" customHeight="1">
      <c r="A659" s="39"/>
      <c r="C659" s="44"/>
      <c r="D659" s="42"/>
      <c r="E659" s="43"/>
    </row>
    <row r="660" ht="15.75" customHeight="1">
      <c r="A660" s="39"/>
      <c r="C660" s="44"/>
      <c r="D660" s="42"/>
      <c r="E660" s="43"/>
    </row>
    <row r="661" ht="15.75" customHeight="1">
      <c r="A661" s="39"/>
      <c r="C661" s="44"/>
      <c r="D661" s="42"/>
      <c r="E661" s="43"/>
    </row>
    <row r="662" ht="15.75" customHeight="1">
      <c r="A662" s="39"/>
      <c r="C662" s="44"/>
      <c r="D662" s="42"/>
      <c r="E662" s="43"/>
    </row>
    <row r="663" ht="15.75" customHeight="1">
      <c r="A663" s="39"/>
      <c r="C663" s="44"/>
      <c r="D663" s="42"/>
      <c r="E663" s="43"/>
    </row>
    <row r="664" ht="15.75" customHeight="1">
      <c r="A664" s="39"/>
      <c r="C664" s="44"/>
      <c r="D664" s="42"/>
      <c r="E664" s="43"/>
    </row>
    <row r="665" ht="15.75" customHeight="1">
      <c r="A665" s="39"/>
      <c r="C665" s="44"/>
      <c r="D665" s="42"/>
      <c r="E665" s="43"/>
    </row>
    <row r="666" ht="15.75" customHeight="1">
      <c r="A666" s="39"/>
      <c r="C666" s="44"/>
      <c r="D666" s="42"/>
      <c r="E666" s="43"/>
    </row>
    <row r="667" ht="15.75" customHeight="1">
      <c r="A667" s="39"/>
      <c r="C667" s="44"/>
      <c r="D667" s="42"/>
      <c r="E667" s="43"/>
    </row>
    <row r="668" ht="15.75" customHeight="1">
      <c r="A668" s="39"/>
      <c r="C668" s="44"/>
      <c r="D668" s="42"/>
      <c r="E668" s="43"/>
    </row>
    <row r="669" ht="15.75" customHeight="1">
      <c r="A669" s="39"/>
      <c r="C669" s="44"/>
      <c r="D669" s="42"/>
      <c r="E669" s="43"/>
    </row>
    <row r="670" ht="15.75" customHeight="1">
      <c r="A670" s="39"/>
      <c r="C670" s="44"/>
      <c r="D670" s="42"/>
      <c r="E670" s="43"/>
    </row>
    <row r="671" ht="15.75" customHeight="1">
      <c r="A671" s="39"/>
      <c r="C671" s="44"/>
      <c r="D671" s="42"/>
      <c r="E671" s="43"/>
    </row>
    <row r="672" ht="15.75" customHeight="1">
      <c r="A672" s="39"/>
      <c r="C672" s="44"/>
      <c r="D672" s="42"/>
      <c r="E672" s="43"/>
    </row>
    <row r="673" ht="15.75" customHeight="1">
      <c r="A673" s="39"/>
      <c r="C673" s="44"/>
      <c r="D673" s="42"/>
      <c r="E673" s="43"/>
    </row>
    <row r="674" ht="15.75" customHeight="1">
      <c r="A674" s="39"/>
      <c r="C674" s="44"/>
      <c r="D674" s="42"/>
      <c r="E674" s="43"/>
    </row>
    <row r="675" ht="15.75" customHeight="1">
      <c r="A675" s="39"/>
      <c r="C675" s="44"/>
      <c r="D675" s="42"/>
      <c r="E675" s="43"/>
    </row>
    <row r="676" ht="15.75" customHeight="1">
      <c r="A676" s="39"/>
      <c r="C676" s="44"/>
      <c r="D676" s="42"/>
      <c r="E676" s="43"/>
    </row>
    <row r="677" ht="15.75" customHeight="1">
      <c r="A677" s="39"/>
      <c r="C677" s="44"/>
      <c r="D677" s="42"/>
      <c r="E677" s="43"/>
    </row>
    <row r="678" ht="15.75" customHeight="1">
      <c r="A678" s="39"/>
      <c r="C678" s="44"/>
      <c r="D678" s="42"/>
      <c r="E678" s="43"/>
    </row>
    <row r="679" ht="15.75" customHeight="1">
      <c r="A679" s="39"/>
      <c r="C679" s="44"/>
      <c r="D679" s="42"/>
      <c r="E679" s="43"/>
    </row>
    <row r="680" ht="15.75" customHeight="1">
      <c r="A680" s="39"/>
      <c r="C680" s="44"/>
      <c r="D680" s="42"/>
      <c r="E680" s="43"/>
    </row>
    <row r="681" ht="15.75" customHeight="1">
      <c r="A681" s="39"/>
      <c r="C681" s="44"/>
      <c r="D681" s="42"/>
      <c r="E681" s="43"/>
    </row>
    <row r="682" ht="15.75" customHeight="1">
      <c r="A682" s="39"/>
      <c r="C682" s="44"/>
      <c r="D682" s="42"/>
      <c r="E682" s="43"/>
    </row>
    <row r="683" ht="15.75" customHeight="1">
      <c r="A683" s="39"/>
      <c r="C683" s="44"/>
      <c r="D683" s="42"/>
      <c r="E683" s="43"/>
    </row>
    <row r="684" ht="15.75" customHeight="1">
      <c r="A684" s="39"/>
      <c r="C684" s="44"/>
      <c r="D684" s="42"/>
      <c r="E684" s="43"/>
    </row>
    <row r="685" ht="15.75" customHeight="1">
      <c r="A685" s="39"/>
      <c r="C685" s="44"/>
      <c r="D685" s="42"/>
      <c r="E685" s="43"/>
    </row>
    <row r="686" ht="15.75" customHeight="1">
      <c r="A686" s="39"/>
      <c r="C686" s="44"/>
      <c r="D686" s="42"/>
      <c r="E686" s="43"/>
    </row>
    <row r="687" ht="15.75" customHeight="1">
      <c r="A687" s="39"/>
      <c r="C687" s="44"/>
      <c r="D687" s="42"/>
      <c r="E687" s="43"/>
    </row>
    <row r="688" ht="15.75" customHeight="1">
      <c r="A688" s="39"/>
      <c r="C688" s="44"/>
      <c r="D688" s="42"/>
      <c r="E688" s="43"/>
    </row>
    <row r="689" ht="15.75" customHeight="1">
      <c r="A689" s="39"/>
      <c r="C689" s="44"/>
      <c r="D689" s="42"/>
      <c r="E689" s="43"/>
    </row>
    <row r="690" ht="15.75" customHeight="1">
      <c r="A690" s="39"/>
      <c r="C690" s="44"/>
      <c r="D690" s="42"/>
      <c r="E690" s="43"/>
    </row>
    <row r="691" ht="15.75" customHeight="1">
      <c r="A691" s="39"/>
      <c r="C691" s="44"/>
      <c r="D691" s="42"/>
      <c r="E691" s="43"/>
    </row>
    <row r="692" ht="15.75" customHeight="1">
      <c r="A692" s="39"/>
      <c r="C692" s="44"/>
      <c r="D692" s="42"/>
      <c r="E692" s="43"/>
    </row>
    <row r="693" ht="15.75" customHeight="1">
      <c r="A693" s="39"/>
      <c r="C693" s="44"/>
      <c r="D693" s="42"/>
      <c r="E693" s="43"/>
    </row>
    <row r="694" ht="15.75" customHeight="1">
      <c r="A694" s="39"/>
      <c r="C694" s="44"/>
      <c r="D694" s="42"/>
      <c r="E694" s="43"/>
    </row>
    <row r="695" ht="15.75" customHeight="1">
      <c r="A695" s="39"/>
      <c r="C695" s="44"/>
      <c r="D695" s="42"/>
      <c r="E695" s="43"/>
    </row>
    <row r="696" ht="15.75" customHeight="1">
      <c r="A696" s="39"/>
      <c r="C696" s="44"/>
      <c r="D696" s="42"/>
      <c r="E696" s="43"/>
    </row>
    <row r="697" ht="15.75" customHeight="1">
      <c r="A697" s="39"/>
      <c r="C697" s="44"/>
      <c r="D697" s="42"/>
      <c r="E697" s="43"/>
    </row>
    <row r="698" ht="15.75" customHeight="1">
      <c r="A698" s="39"/>
      <c r="C698" s="44"/>
      <c r="D698" s="42"/>
      <c r="E698" s="43"/>
    </row>
    <row r="699" ht="15.75" customHeight="1">
      <c r="A699" s="39"/>
      <c r="C699" s="44"/>
      <c r="D699" s="42"/>
      <c r="E699" s="43"/>
    </row>
    <row r="700" ht="15.75" customHeight="1">
      <c r="A700" s="39"/>
      <c r="C700" s="44"/>
      <c r="D700" s="42"/>
      <c r="E700" s="43"/>
    </row>
    <row r="701" ht="15.75" customHeight="1">
      <c r="A701" s="39"/>
      <c r="C701" s="44"/>
      <c r="D701" s="42"/>
      <c r="E701" s="43"/>
    </row>
    <row r="702" ht="15.75" customHeight="1">
      <c r="A702" s="39"/>
      <c r="C702" s="44"/>
      <c r="D702" s="42"/>
      <c r="E702" s="43"/>
    </row>
    <row r="703" ht="15.75" customHeight="1">
      <c r="A703" s="39"/>
      <c r="C703" s="44"/>
      <c r="D703" s="42"/>
      <c r="E703" s="43"/>
    </row>
    <row r="704" ht="15.75" customHeight="1">
      <c r="A704" s="39"/>
      <c r="C704" s="44"/>
      <c r="D704" s="42"/>
      <c r="E704" s="43"/>
    </row>
    <row r="705" ht="15.75" customHeight="1">
      <c r="A705" s="39"/>
      <c r="C705" s="44"/>
      <c r="D705" s="42"/>
      <c r="E705" s="43"/>
    </row>
    <row r="706" ht="15.75" customHeight="1">
      <c r="A706" s="39"/>
      <c r="C706" s="44"/>
      <c r="D706" s="42"/>
      <c r="E706" s="43"/>
    </row>
    <row r="707" ht="15.75" customHeight="1">
      <c r="A707" s="39"/>
      <c r="C707" s="44"/>
      <c r="D707" s="42"/>
      <c r="E707" s="43"/>
    </row>
    <row r="708" ht="15.75" customHeight="1">
      <c r="A708" s="39"/>
      <c r="C708" s="44"/>
      <c r="D708" s="42"/>
      <c r="E708" s="43"/>
    </row>
    <row r="709" ht="15.75" customHeight="1">
      <c r="A709" s="39"/>
      <c r="C709" s="44"/>
      <c r="D709" s="42"/>
      <c r="E709" s="43"/>
    </row>
    <row r="710" ht="15.75" customHeight="1">
      <c r="A710" s="39"/>
      <c r="C710" s="44"/>
      <c r="D710" s="42"/>
      <c r="E710" s="43"/>
    </row>
    <row r="711" ht="15.75" customHeight="1">
      <c r="A711" s="39"/>
      <c r="C711" s="44"/>
      <c r="D711" s="42"/>
      <c r="E711" s="43"/>
    </row>
    <row r="712" ht="15.75" customHeight="1">
      <c r="A712" s="39"/>
      <c r="C712" s="44"/>
      <c r="D712" s="42"/>
      <c r="E712" s="43"/>
    </row>
    <row r="713" ht="15.75" customHeight="1">
      <c r="A713" s="39"/>
      <c r="C713" s="44"/>
      <c r="D713" s="42"/>
      <c r="E713" s="43"/>
    </row>
    <row r="714" ht="15.75" customHeight="1">
      <c r="A714" s="39"/>
      <c r="C714" s="44"/>
      <c r="D714" s="42"/>
      <c r="E714" s="43"/>
    </row>
    <row r="715" ht="15.75" customHeight="1">
      <c r="A715" s="39"/>
      <c r="C715" s="44"/>
      <c r="D715" s="42"/>
      <c r="E715" s="43"/>
    </row>
    <row r="716" ht="15.75" customHeight="1">
      <c r="A716" s="39"/>
      <c r="C716" s="44"/>
      <c r="D716" s="42"/>
      <c r="E716" s="43"/>
    </row>
    <row r="717" ht="15.75" customHeight="1">
      <c r="A717" s="39"/>
      <c r="C717" s="44"/>
      <c r="D717" s="42"/>
      <c r="E717" s="43"/>
    </row>
    <row r="718" ht="15.75" customHeight="1">
      <c r="A718" s="39"/>
      <c r="C718" s="44"/>
      <c r="D718" s="42"/>
      <c r="E718" s="43"/>
    </row>
    <row r="719" ht="15.75" customHeight="1">
      <c r="A719" s="39"/>
      <c r="C719" s="44"/>
      <c r="D719" s="42"/>
      <c r="E719" s="43"/>
    </row>
    <row r="720" ht="15.75" customHeight="1">
      <c r="A720" s="39"/>
      <c r="C720" s="44"/>
      <c r="D720" s="42"/>
      <c r="E720" s="43"/>
    </row>
    <row r="721" ht="15.75" customHeight="1">
      <c r="A721" s="39"/>
      <c r="C721" s="44"/>
      <c r="D721" s="42"/>
      <c r="E721" s="43"/>
    </row>
    <row r="722" ht="15.75" customHeight="1">
      <c r="A722" s="39"/>
      <c r="C722" s="44"/>
      <c r="D722" s="42"/>
      <c r="E722" s="43"/>
    </row>
    <row r="723" ht="15.75" customHeight="1">
      <c r="A723" s="39"/>
      <c r="C723" s="44"/>
      <c r="D723" s="42"/>
      <c r="E723" s="43"/>
    </row>
    <row r="724" ht="15.75" customHeight="1">
      <c r="A724" s="39"/>
      <c r="C724" s="44"/>
      <c r="D724" s="42"/>
      <c r="E724" s="43"/>
    </row>
    <row r="725" ht="15.75" customHeight="1">
      <c r="A725" s="39"/>
      <c r="C725" s="44"/>
      <c r="D725" s="42"/>
      <c r="E725" s="43"/>
    </row>
    <row r="726" ht="15.75" customHeight="1">
      <c r="A726" s="39"/>
      <c r="C726" s="44"/>
      <c r="D726" s="42"/>
      <c r="E726" s="43"/>
    </row>
    <row r="727" ht="15.75" customHeight="1">
      <c r="A727" s="39"/>
      <c r="C727" s="44"/>
      <c r="D727" s="42"/>
      <c r="E727" s="43"/>
    </row>
    <row r="728" ht="15.75" customHeight="1">
      <c r="A728" s="39"/>
      <c r="C728" s="44"/>
      <c r="D728" s="42"/>
      <c r="E728" s="43"/>
    </row>
    <row r="729" ht="15.75" customHeight="1">
      <c r="A729" s="39"/>
      <c r="C729" s="44"/>
      <c r="D729" s="42"/>
      <c r="E729" s="43"/>
    </row>
    <row r="730" ht="15.75" customHeight="1">
      <c r="A730" s="39"/>
      <c r="C730" s="44"/>
      <c r="D730" s="42"/>
      <c r="E730" s="43"/>
    </row>
    <row r="731" ht="15.75" customHeight="1">
      <c r="A731" s="39"/>
      <c r="C731" s="44"/>
      <c r="D731" s="42"/>
      <c r="E731" s="43"/>
    </row>
    <row r="732" ht="15.75" customHeight="1">
      <c r="A732" s="39"/>
      <c r="C732" s="44"/>
      <c r="D732" s="42"/>
      <c r="E732" s="43"/>
    </row>
    <row r="733" ht="15.75" customHeight="1">
      <c r="A733" s="39"/>
      <c r="C733" s="44"/>
      <c r="D733" s="42"/>
      <c r="E733" s="43"/>
    </row>
    <row r="734" ht="15.75" customHeight="1">
      <c r="A734" s="39"/>
      <c r="C734" s="44"/>
      <c r="D734" s="42"/>
      <c r="E734" s="43"/>
    </row>
    <row r="735" ht="15.75" customHeight="1">
      <c r="A735" s="39"/>
      <c r="C735" s="44"/>
      <c r="D735" s="42"/>
      <c r="E735" s="43"/>
    </row>
    <row r="736" ht="15.75" customHeight="1">
      <c r="A736" s="39"/>
      <c r="C736" s="44"/>
      <c r="D736" s="42"/>
      <c r="E736" s="43"/>
    </row>
    <row r="737" ht="15.75" customHeight="1">
      <c r="A737" s="39"/>
      <c r="C737" s="44"/>
      <c r="D737" s="42"/>
      <c r="E737" s="43"/>
    </row>
    <row r="738" ht="15.75" customHeight="1">
      <c r="A738" s="39"/>
      <c r="C738" s="44"/>
      <c r="D738" s="42"/>
      <c r="E738" s="43"/>
    </row>
    <row r="739" ht="15.75" customHeight="1">
      <c r="A739" s="39"/>
      <c r="C739" s="44"/>
      <c r="D739" s="42"/>
      <c r="E739" s="43"/>
    </row>
    <row r="740" ht="15.75" customHeight="1">
      <c r="A740" s="39"/>
      <c r="C740" s="44"/>
      <c r="D740" s="42"/>
      <c r="E740" s="43"/>
    </row>
    <row r="741" ht="15.75" customHeight="1">
      <c r="A741" s="39"/>
      <c r="C741" s="44"/>
      <c r="D741" s="42"/>
      <c r="E741" s="43"/>
    </row>
    <row r="742" ht="15.75" customHeight="1">
      <c r="A742" s="39"/>
      <c r="C742" s="44"/>
      <c r="D742" s="42"/>
      <c r="E742" s="43"/>
    </row>
    <row r="743" ht="15.75" customHeight="1">
      <c r="A743" s="39"/>
      <c r="C743" s="44"/>
      <c r="D743" s="42"/>
      <c r="E743" s="43"/>
    </row>
    <row r="744" ht="15.75" customHeight="1">
      <c r="A744" s="39"/>
      <c r="C744" s="44"/>
      <c r="D744" s="42"/>
      <c r="E744" s="43"/>
    </row>
    <row r="745" ht="15.75" customHeight="1">
      <c r="A745" s="39"/>
      <c r="C745" s="44"/>
      <c r="D745" s="42"/>
      <c r="E745" s="43"/>
    </row>
    <row r="746" ht="15.75" customHeight="1">
      <c r="A746" s="39"/>
      <c r="C746" s="44"/>
      <c r="D746" s="42"/>
      <c r="E746" s="43"/>
    </row>
    <row r="747" ht="15.75" customHeight="1">
      <c r="A747" s="39"/>
      <c r="C747" s="44"/>
      <c r="D747" s="42"/>
      <c r="E747" s="43"/>
    </row>
    <row r="748" ht="15.75" customHeight="1">
      <c r="A748" s="39"/>
      <c r="C748" s="44"/>
      <c r="D748" s="42"/>
      <c r="E748" s="43"/>
    </row>
    <row r="749" ht="15.75" customHeight="1">
      <c r="A749" s="39"/>
      <c r="C749" s="44"/>
      <c r="D749" s="42"/>
      <c r="E749" s="43"/>
    </row>
    <row r="750" ht="15.75" customHeight="1">
      <c r="A750" s="39"/>
      <c r="C750" s="44"/>
      <c r="D750" s="42"/>
      <c r="E750" s="43"/>
    </row>
    <row r="751" ht="15.75" customHeight="1">
      <c r="A751" s="39"/>
      <c r="C751" s="44"/>
      <c r="D751" s="42"/>
      <c r="E751" s="43"/>
    </row>
    <row r="752" ht="15.75" customHeight="1">
      <c r="A752" s="39"/>
      <c r="C752" s="44"/>
      <c r="D752" s="42"/>
      <c r="E752" s="43"/>
    </row>
    <row r="753" ht="15.75" customHeight="1">
      <c r="A753" s="39"/>
      <c r="C753" s="44"/>
      <c r="D753" s="42"/>
      <c r="E753" s="43"/>
    </row>
    <row r="754" ht="15.75" customHeight="1">
      <c r="A754" s="39"/>
      <c r="C754" s="44"/>
      <c r="D754" s="42"/>
      <c r="E754" s="43"/>
    </row>
    <row r="755" ht="15.75" customHeight="1">
      <c r="A755" s="39"/>
      <c r="C755" s="44"/>
      <c r="D755" s="42"/>
      <c r="E755" s="43"/>
    </row>
    <row r="756" ht="15.75" customHeight="1">
      <c r="A756" s="39"/>
      <c r="C756" s="44"/>
      <c r="D756" s="42"/>
      <c r="E756" s="43"/>
    </row>
    <row r="757" ht="15.75" customHeight="1">
      <c r="A757" s="39"/>
      <c r="C757" s="44"/>
      <c r="D757" s="42"/>
      <c r="E757" s="43"/>
    </row>
    <row r="758" ht="15.75" customHeight="1">
      <c r="A758" s="39"/>
      <c r="C758" s="44"/>
      <c r="D758" s="42"/>
      <c r="E758" s="43"/>
    </row>
    <row r="759" ht="15.75" customHeight="1">
      <c r="A759" s="39"/>
      <c r="C759" s="44"/>
      <c r="D759" s="42"/>
      <c r="E759" s="43"/>
    </row>
    <row r="760" ht="15.75" customHeight="1">
      <c r="A760" s="39"/>
      <c r="C760" s="44"/>
      <c r="D760" s="42"/>
      <c r="E760" s="43"/>
    </row>
    <row r="761" ht="15.75" customHeight="1">
      <c r="A761" s="39"/>
      <c r="C761" s="44"/>
      <c r="D761" s="42"/>
      <c r="E761" s="43"/>
    </row>
    <row r="762" ht="15.75" customHeight="1">
      <c r="A762" s="39"/>
      <c r="C762" s="44"/>
      <c r="D762" s="42"/>
      <c r="E762" s="43"/>
    </row>
    <row r="763" ht="15.75" customHeight="1">
      <c r="A763" s="39"/>
      <c r="C763" s="44"/>
      <c r="D763" s="42"/>
      <c r="E763" s="43"/>
    </row>
    <row r="764" ht="15.75" customHeight="1">
      <c r="A764" s="39"/>
      <c r="C764" s="44"/>
      <c r="D764" s="42"/>
      <c r="E764" s="43"/>
    </row>
    <row r="765" ht="15.75" customHeight="1">
      <c r="A765" s="39"/>
      <c r="C765" s="44"/>
      <c r="D765" s="42"/>
      <c r="E765" s="43"/>
    </row>
    <row r="766" ht="15.75" customHeight="1">
      <c r="A766" s="39"/>
      <c r="C766" s="44"/>
      <c r="D766" s="42"/>
      <c r="E766" s="43"/>
    </row>
    <row r="767" ht="15.75" customHeight="1">
      <c r="A767" s="39"/>
      <c r="C767" s="44"/>
      <c r="D767" s="42"/>
      <c r="E767" s="43"/>
    </row>
    <row r="768" ht="15.75" customHeight="1">
      <c r="A768" s="39"/>
      <c r="C768" s="44"/>
      <c r="D768" s="42"/>
      <c r="E768" s="43"/>
    </row>
    <row r="769" ht="15.75" customHeight="1">
      <c r="A769" s="39"/>
      <c r="C769" s="44"/>
      <c r="D769" s="42"/>
      <c r="E769" s="43"/>
    </row>
    <row r="770" ht="15.75" customHeight="1">
      <c r="A770" s="39"/>
      <c r="C770" s="44"/>
      <c r="D770" s="42"/>
      <c r="E770" s="43"/>
    </row>
    <row r="771" ht="15.75" customHeight="1">
      <c r="A771" s="39"/>
      <c r="C771" s="44"/>
      <c r="D771" s="42"/>
      <c r="E771" s="43"/>
    </row>
    <row r="772" ht="15.75" customHeight="1">
      <c r="A772" s="39"/>
      <c r="C772" s="44"/>
      <c r="D772" s="42"/>
      <c r="E772" s="43"/>
    </row>
    <row r="773" ht="15.75" customHeight="1">
      <c r="A773" s="39"/>
      <c r="C773" s="44"/>
      <c r="D773" s="42"/>
      <c r="E773" s="43"/>
    </row>
    <row r="774" ht="15.75" customHeight="1">
      <c r="A774" s="39"/>
      <c r="C774" s="44"/>
      <c r="D774" s="42"/>
      <c r="E774" s="43"/>
    </row>
    <row r="775" ht="15.75" customHeight="1">
      <c r="A775" s="39"/>
      <c r="C775" s="44"/>
      <c r="D775" s="42"/>
      <c r="E775" s="43"/>
    </row>
    <row r="776" ht="15.75" customHeight="1">
      <c r="A776" s="39"/>
      <c r="C776" s="44"/>
      <c r="D776" s="42"/>
      <c r="E776" s="43"/>
    </row>
    <row r="777" ht="15.75" customHeight="1">
      <c r="A777" s="39"/>
      <c r="C777" s="44"/>
      <c r="D777" s="42"/>
      <c r="E777" s="43"/>
    </row>
    <row r="778" ht="15.75" customHeight="1">
      <c r="A778" s="39"/>
      <c r="C778" s="44"/>
      <c r="D778" s="42"/>
      <c r="E778" s="43"/>
    </row>
    <row r="779" ht="15.75" customHeight="1">
      <c r="A779" s="39"/>
      <c r="C779" s="44"/>
      <c r="D779" s="42"/>
      <c r="E779" s="43"/>
    </row>
    <row r="780" ht="15.75" customHeight="1">
      <c r="A780" s="39"/>
      <c r="C780" s="44"/>
      <c r="D780" s="42"/>
      <c r="E780" s="43"/>
    </row>
    <row r="781" ht="15.75" customHeight="1">
      <c r="A781" s="39"/>
      <c r="C781" s="44"/>
      <c r="D781" s="42"/>
      <c r="E781" s="43"/>
    </row>
    <row r="782" ht="15.75" customHeight="1">
      <c r="A782" s="39"/>
      <c r="C782" s="44"/>
      <c r="D782" s="42"/>
      <c r="E782" s="43"/>
    </row>
    <row r="783" ht="15.75" customHeight="1">
      <c r="A783" s="39"/>
      <c r="C783" s="44"/>
      <c r="D783" s="42"/>
      <c r="E783" s="43"/>
    </row>
    <row r="784" ht="15.75" customHeight="1">
      <c r="A784" s="39"/>
      <c r="C784" s="44"/>
      <c r="D784" s="42"/>
      <c r="E784" s="43"/>
    </row>
    <row r="785" ht="15.75" customHeight="1">
      <c r="A785" s="39"/>
      <c r="C785" s="44"/>
      <c r="D785" s="42"/>
      <c r="E785" s="43"/>
    </row>
    <row r="786" ht="15.75" customHeight="1">
      <c r="A786" s="39"/>
      <c r="C786" s="44"/>
      <c r="D786" s="42"/>
      <c r="E786" s="43"/>
    </row>
    <row r="787" ht="15.75" customHeight="1">
      <c r="A787" s="39"/>
      <c r="C787" s="44"/>
      <c r="D787" s="42"/>
      <c r="E787" s="43"/>
    </row>
    <row r="788" ht="15.75" customHeight="1">
      <c r="A788" s="39"/>
      <c r="C788" s="44"/>
      <c r="D788" s="42"/>
      <c r="E788" s="43"/>
    </row>
    <row r="789" ht="15.75" customHeight="1">
      <c r="A789" s="39"/>
      <c r="C789" s="44"/>
      <c r="D789" s="42"/>
      <c r="E789" s="43"/>
    </row>
    <row r="790" ht="15.75" customHeight="1">
      <c r="A790" s="39"/>
      <c r="C790" s="44"/>
      <c r="D790" s="42"/>
      <c r="E790" s="43"/>
    </row>
    <row r="791" ht="15.75" customHeight="1">
      <c r="A791" s="39"/>
      <c r="C791" s="44"/>
      <c r="D791" s="42"/>
      <c r="E791" s="43"/>
    </row>
    <row r="792" ht="15.75" customHeight="1">
      <c r="A792" s="39"/>
      <c r="C792" s="44"/>
      <c r="D792" s="42"/>
      <c r="E792" s="43"/>
    </row>
    <row r="793" ht="15.75" customHeight="1">
      <c r="A793" s="39"/>
      <c r="C793" s="44"/>
      <c r="D793" s="42"/>
      <c r="E793" s="43"/>
    </row>
    <row r="794" ht="15.75" customHeight="1">
      <c r="A794" s="39"/>
      <c r="C794" s="44"/>
      <c r="D794" s="42"/>
      <c r="E794" s="43"/>
    </row>
    <row r="795" ht="15.75" customHeight="1">
      <c r="A795" s="39"/>
      <c r="C795" s="44"/>
      <c r="D795" s="42"/>
      <c r="E795" s="43"/>
    </row>
    <row r="796" ht="15.75" customHeight="1">
      <c r="A796" s="39"/>
      <c r="C796" s="44"/>
      <c r="D796" s="42"/>
      <c r="E796" s="43"/>
    </row>
    <row r="797" ht="15.75" customHeight="1">
      <c r="A797" s="39"/>
      <c r="C797" s="44"/>
      <c r="D797" s="42"/>
      <c r="E797" s="43"/>
    </row>
    <row r="798" ht="15.75" customHeight="1">
      <c r="A798" s="39"/>
      <c r="C798" s="44"/>
      <c r="D798" s="42"/>
      <c r="E798" s="43"/>
    </row>
    <row r="799" ht="15.75" customHeight="1">
      <c r="A799" s="39"/>
      <c r="C799" s="44"/>
      <c r="D799" s="42"/>
      <c r="E799" s="43"/>
    </row>
    <row r="800" ht="15.75" customHeight="1">
      <c r="A800" s="39"/>
      <c r="C800" s="44"/>
      <c r="D800" s="42"/>
      <c r="E800" s="43"/>
    </row>
    <row r="801" ht="15.75" customHeight="1">
      <c r="A801" s="39"/>
      <c r="C801" s="44"/>
      <c r="D801" s="42"/>
      <c r="E801" s="43"/>
    </row>
    <row r="802" ht="15.75" customHeight="1">
      <c r="A802" s="39"/>
      <c r="C802" s="44"/>
      <c r="D802" s="42"/>
      <c r="E802" s="43"/>
    </row>
    <row r="803" ht="15.75" customHeight="1">
      <c r="A803" s="39"/>
      <c r="C803" s="44"/>
      <c r="D803" s="42"/>
      <c r="E803" s="43"/>
    </row>
    <row r="804" ht="15.75" customHeight="1">
      <c r="A804" s="39"/>
      <c r="C804" s="44"/>
      <c r="D804" s="42"/>
      <c r="E804" s="43"/>
    </row>
    <row r="805" ht="15.75" customHeight="1">
      <c r="A805" s="39"/>
      <c r="C805" s="44"/>
      <c r="D805" s="42"/>
      <c r="E805" s="43"/>
    </row>
    <row r="806" ht="15.75" customHeight="1">
      <c r="A806" s="39"/>
      <c r="C806" s="44"/>
      <c r="D806" s="42"/>
      <c r="E806" s="43"/>
    </row>
    <row r="807" ht="15.75" customHeight="1">
      <c r="A807" s="39"/>
      <c r="C807" s="44"/>
      <c r="D807" s="42"/>
      <c r="E807" s="43"/>
    </row>
    <row r="808" ht="15.75" customHeight="1">
      <c r="A808" s="39"/>
      <c r="C808" s="44"/>
      <c r="D808" s="42"/>
      <c r="E808" s="43"/>
    </row>
    <row r="809" ht="15.75" customHeight="1">
      <c r="A809" s="39"/>
      <c r="C809" s="44"/>
      <c r="D809" s="42"/>
      <c r="E809" s="43"/>
    </row>
    <row r="810" ht="15.75" customHeight="1">
      <c r="A810" s="39"/>
      <c r="C810" s="44"/>
      <c r="D810" s="42"/>
      <c r="E810" s="43"/>
    </row>
    <row r="811" ht="15.75" customHeight="1">
      <c r="A811" s="39"/>
      <c r="C811" s="44"/>
      <c r="D811" s="42"/>
      <c r="E811" s="43"/>
    </row>
    <row r="812" ht="15.75" customHeight="1">
      <c r="A812" s="39"/>
      <c r="C812" s="44"/>
      <c r="D812" s="42"/>
      <c r="E812" s="43"/>
    </row>
    <row r="813" ht="15.75" customHeight="1">
      <c r="A813" s="39"/>
      <c r="C813" s="44"/>
      <c r="D813" s="42"/>
      <c r="E813" s="43"/>
    </row>
    <row r="814" ht="15.75" customHeight="1">
      <c r="A814" s="39"/>
      <c r="C814" s="44"/>
      <c r="D814" s="42"/>
      <c r="E814" s="43"/>
    </row>
    <row r="815" ht="15.75" customHeight="1">
      <c r="A815" s="39"/>
      <c r="C815" s="44"/>
      <c r="D815" s="42"/>
      <c r="E815" s="43"/>
    </row>
    <row r="816" ht="15.75" customHeight="1">
      <c r="A816" s="39"/>
      <c r="C816" s="44"/>
      <c r="D816" s="42"/>
      <c r="E816" s="43"/>
    </row>
    <row r="817" ht="15.75" customHeight="1">
      <c r="A817" s="39"/>
      <c r="C817" s="44"/>
      <c r="D817" s="42"/>
      <c r="E817" s="43"/>
    </row>
    <row r="818" ht="15.75" customHeight="1">
      <c r="A818" s="39"/>
      <c r="C818" s="44"/>
      <c r="D818" s="42"/>
      <c r="E818" s="43"/>
    </row>
    <row r="819" ht="15.75" customHeight="1">
      <c r="A819" s="39"/>
      <c r="C819" s="44"/>
      <c r="D819" s="42"/>
      <c r="E819" s="43"/>
    </row>
    <row r="820" ht="15.75" customHeight="1">
      <c r="A820" s="39"/>
      <c r="C820" s="44"/>
      <c r="D820" s="42"/>
      <c r="E820" s="43"/>
    </row>
    <row r="821" ht="15.75" customHeight="1">
      <c r="A821" s="39"/>
      <c r="C821" s="44"/>
      <c r="D821" s="42"/>
      <c r="E821" s="43"/>
    </row>
    <row r="822" ht="15.75" customHeight="1">
      <c r="A822" s="39"/>
      <c r="C822" s="44"/>
      <c r="D822" s="42"/>
      <c r="E822" s="43"/>
    </row>
    <row r="823" ht="15.75" customHeight="1">
      <c r="A823" s="39"/>
      <c r="C823" s="44"/>
      <c r="D823" s="42"/>
      <c r="E823" s="43"/>
    </row>
    <row r="824" ht="15.75" customHeight="1">
      <c r="A824" s="39"/>
      <c r="C824" s="44"/>
      <c r="D824" s="42"/>
      <c r="E824" s="43"/>
    </row>
    <row r="825" ht="15.75" customHeight="1">
      <c r="A825" s="39"/>
      <c r="C825" s="44"/>
      <c r="D825" s="42"/>
      <c r="E825" s="43"/>
    </row>
    <row r="826" ht="15.75" customHeight="1">
      <c r="A826" s="39"/>
      <c r="C826" s="44"/>
      <c r="D826" s="42"/>
      <c r="E826" s="43"/>
    </row>
    <row r="827" ht="15.75" customHeight="1">
      <c r="A827" s="39"/>
      <c r="C827" s="44"/>
      <c r="D827" s="42"/>
      <c r="E827" s="43"/>
    </row>
    <row r="828" ht="15.75" customHeight="1">
      <c r="A828" s="39"/>
      <c r="C828" s="44"/>
      <c r="D828" s="42"/>
      <c r="E828" s="43"/>
    </row>
    <row r="829" ht="15.75" customHeight="1">
      <c r="A829" s="39"/>
      <c r="C829" s="44"/>
      <c r="D829" s="42"/>
      <c r="E829" s="43"/>
    </row>
    <row r="830" ht="15.75" customHeight="1">
      <c r="A830" s="39"/>
      <c r="C830" s="44"/>
      <c r="D830" s="42"/>
      <c r="E830" s="43"/>
    </row>
    <row r="831" ht="15.75" customHeight="1">
      <c r="A831" s="39"/>
      <c r="C831" s="44"/>
      <c r="D831" s="42"/>
      <c r="E831" s="43"/>
    </row>
    <row r="832" ht="15.75" customHeight="1">
      <c r="A832" s="39"/>
      <c r="C832" s="44"/>
      <c r="D832" s="42"/>
      <c r="E832" s="43"/>
    </row>
    <row r="833" ht="15.75" customHeight="1">
      <c r="A833" s="39"/>
      <c r="C833" s="44"/>
      <c r="D833" s="42"/>
      <c r="E833" s="43"/>
    </row>
    <row r="834" ht="15.75" customHeight="1">
      <c r="A834" s="39"/>
      <c r="C834" s="44"/>
      <c r="D834" s="42"/>
      <c r="E834" s="43"/>
    </row>
    <row r="835" ht="15.75" customHeight="1">
      <c r="A835" s="39"/>
      <c r="C835" s="44"/>
      <c r="D835" s="42"/>
      <c r="E835" s="43"/>
    </row>
    <row r="836" ht="15.75" customHeight="1">
      <c r="A836" s="39"/>
      <c r="C836" s="44"/>
      <c r="D836" s="42"/>
      <c r="E836" s="43"/>
    </row>
    <row r="837" ht="15.75" customHeight="1">
      <c r="A837" s="39"/>
      <c r="C837" s="44"/>
      <c r="D837" s="42"/>
      <c r="E837" s="43"/>
    </row>
    <row r="838" ht="15.75" customHeight="1">
      <c r="A838" s="39"/>
      <c r="C838" s="44"/>
      <c r="D838" s="42"/>
      <c r="E838" s="43"/>
    </row>
    <row r="839" ht="15.75" customHeight="1">
      <c r="A839" s="39"/>
      <c r="C839" s="44"/>
      <c r="D839" s="42"/>
      <c r="E839" s="43"/>
    </row>
    <row r="840" ht="15.75" customHeight="1">
      <c r="A840" s="39"/>
      <c r="C840" s="44"/>
      <c r="D840" s="42"/>
      <c r="E840" s="43"/>
    </row>
    <row r="841" ht="15.75" customHeight="1">
      <c r="A841" s="39"/>
      <c r="C841" s="44"/>
      <c r="D841" s="42"/>
      <c r="E841" s="43"/>
    </row>
    <row r="842" ht="15.75" customHeight="1">
      <c r="A842" s="39"/>
      <c r="C842" s="44"/>
      <c r="D842" s="42"/>
      <c r="E842" s="43"/>
    </row>
    <row r="843" ht="15.75" customHeight="1">
      <c r="A843" s="39"/>
      <c r="C843" s="44"/>
      <c r="D843" s="42"/>
      <c r="E843" s="43"/>
    </row>
    <row r="844" ht="15.75" customHeight="1">
      <c r="A844" s="39"/>
      <c r="C844" s="44"/>
      <c r="D844" s="42"/>
      <c r="E844" s="43"/>
    </row>
    <row r="845" ht="15.75" customHeight="1">
      <c r="A845" s="39"/>
      <c r="C845" s="44"/>
      <c r="D845" s="42"/>
      <c r="E845" s="43"/>
    </row>
    <row r="846" ht="15.75" customHeight="1">
      <c r="A846" s="39"/>
      <c r="C846" s="44"/>
      <c r="D846" s="42"/>
      <c r="E846" s="43"/>
    </row>
    <row r="847" ht="15.75" customHeight="1">
      <c r="A847" s="39"/>
      <c r="C847" s="44"/>
      <c r="D847" s="42"/>
      <c r="E847" s="43"/>
    </row>
    <row r="848" ht="15.75" customHeight="1">
      <c r="A848" s="39"/>
      <c r="C848" s="44"/>
      <c r="D848" s="42"/>
      <c r="E848" s="43"/>
    </row>
    <row r="849" ht="15.75" customHeight="1">
      <c r="A849" s="39"/>
      <c r="C849" s="44"/>
      <c r="D849" s="42"/>
      <c r="E849" s="43"/>
    </row>
    <row r="850" ht="15.75" customHeight="1">
      <c r="A850" s="39"/>
      <c r="C850" s="44"/>
      <c r="D850" s="42"/>
      <c r="E850" s="43"/>
    </row>
    <row r="851" ht="15.75" customHeight="1">
      <c r="A851" s="39"/>
      <c r="C851" s="44"/>
      <c r="D851" s="42"/>
      <c r="E851" s="43"/>
    </row>
    <row r="852" ht="15.75" customHeight="1">
      <c r="A852" s="39"/>
      <c r="C852" s="44"/>
      <c r="D852" s="42"/>
      <c r="E852" s="43"/>
    </row>
    <row r="853" ht="15.75" customHeight="1">
      <c r="A853" s="39"/>
      <c r="C853" s="44"/>
      <c r="D853" s="42"/>
      <c r="E853" s="43"/>
    </row>
    <row r="854" ht="15.75" customHeight="1">
      <c r="A854" s="39"/>
      <c r="C854" s="44"/>
      <c r="D854" s="42"/>
      <c r="E854" s="43"/>
    </row>
    <row r="855" ht="15.75" customHeight="1">
      <c r="A855" s="39"/>
      <c r="C855" s="44"/>
      <c r="D855" s="42"/>
      <c r="E855" s="43"/>
    </row>
    <row r="856" ht="15.75" customHeight="1">
      <c r="A856" s="39"/>
      <c r="C856" s="44"/>
      <c r="D856" s="42"/>
      <c r="E856" s="43"/>
    </row>
    <row r="857" ht="15.75" customHeight="1">
      <c r="A857" s="39"/>
      <c r="C857" s="44"/>
      <c r="D857" s="42"/>
      <c r="E857" s="43"/>
    </row>
    <row r="858" ht="15.75" customHeight="1">
      <c r="A858" s="39"/>
      <c r="C858" s="44"/>
      <c r="D858" s="42"/>
      <c r="E858" s="43"/>
    </row>
    <row r="859" ht="15.75" customHeight="1">
      <c r="A859" s="39"/>
      <c r="C859" s="44"/>
      <c r="D859" s="42"/>
      <c r="E859" s="43"/>
    </row>
    <row r="860" ht="15.75" customHeight="1">
      <c r="A860" s="39"/>
      <c r="C860" s="44"/>
      <c r="D860" s="42"/>
      <c r="E860" s="43"/>
    </row>
    <row r="861" ht="15.75" customHeight="1">
      <c r="A861" s="39"/>
      <c r="C861" s="44"/>
      <c r="D861" s="42"/>
      <c r="E861" s="43"/>
    </row>
    <row r="862" ht="15.75" customHeight="1">
      <c r="A862" s="39"/>
      <c r="C862" s="44"/>
      <c r="D862" s="42"/>
      <c r="E862" s="43"/>
    </row>
    <row r="863" ht="15.75" customHeight="1">
      <c r="A863" s="39"/>
      <c r="C863" s="44"/>
      <c r="D863" s="42"/>
      <c r="E863" s="43"/>
    </row>
    <row r="864" ht="15.75" customHeight="1">
      <c r="A864" s="39"/>
      <c r="C864" s="44"/>
      <c r="D864" s="42"/>
      <c r="E864" s="43"/>
    </row>
    <row r="865" ht="15.75" customHeight="1">
      <c r="A865" s="39"/>
      <c r="C865" s="44"/>
      <c r="D865" s="42"/>
      <c r="E865" s="43"/>
    </row>
    <row r="866" ht="15.75" customHeight="1">
      <c r="A866" s="39"/>
      <c r="C866" s="44"/>
      <c r="D866" s="42"/>
      <c r="E866" s="43"/>
    </row>
    <row r="867" ht="15.75" customHeight="1">
      <c r="A867" s="39"/>
      <c r="C867" s="44"/>
      <c r="D867" s="42"/>
      <c r="E867" s="43"/>
    </row>
    <row r="868" ht="15.75" customHeight="1">
      <c r="A868" s="39"/>
      <c r="C868" s="44"/>
      <c r="D868" s="42"/>
      <c r="E868" s="43"/>
    </row>
    <row r="869" ht="15.75" customHeight="1">
      <c r="A869" s="39"/>
      <c r="C869" s="44"/>
      <c r="D869" s="42"/>
      <c r="E869" s="43"/>
    </row>
    <row r="870" ht="15.75" customHeight="1">
      <c r="A870" s="39"/>
      <c r="C870" s="44"/>
      <c r="D870" s="42"/>
      <c r="E870" s="43"/>
    </row>
    <row r="871" ht="15.75" customHeight="1">
      <c r="A871" s="39"/>
      <c r="C871" s="44"/>
      <c r="D871" s="42"/>
      <c r="E871" s="43"/>
    </row>
    <row r="872" ht="15.75" customHeight="1">
      <c r="A872" s="39"/>
      <c r="C872" s="44"/>
      <c r="D872" s="42"/>
      <c r="E872" s="43"/>
    </row>
    <row r="873" ht="15.75" customHeight="1">
      <c r="A873" s="39"/>
      <c r="C873" s="44"/>
      <c r="D873" s="42"/>
      <c r="E873" s="43"/>
    </row>
    <row r="874" ht="15.75" customHeight="1">
      <c r="A874" s="39"/>
      <c r="C874" s="44"/>
      <c r="D874" s="42"/>
      <c r="E874" s="43"/>
    </row>
    <row r="875" ht="15.75" customHeight="1">
      <c r="A875" s="39"/>
      <c r="C875" s="44"/>
      <c r="D875" s="42"/>
      <c r="E875" s="43"/>
    </row>
    <row r="876" ht="15.75" customHeight="1">
      <c r="A876" s="39"/>
      <c r="C876" s="44"/>
      <c r="D876" s="42"/>
      <c r="E876" s="43"/>
    </row>
    <row r="877" ht="15.75" customHeight="1">
      <c r="A877" s="39"/>
      <c r="C877" s="44"/>
      <c r="D877" s="42"/>
      <c r="E877" s="43"/>
    </row>
    <row r="878" ht="15.75" customHeight="1">
      <c r="A878" s="39"/>
      <c r="C878" s="44"/>
      <c r="D878" s="42"/>
      <c r="E878" s="43"/>
    </row>
    <row r="879" ht="15.75" customHeight="1">
      <c r="A879" s="39"/>
      <c r="C879" s="44"/>
      <c r="D879" s="42"/>
      <c r="E879" s="43"/>
    </row>
    <row r="880" ht="15.75" customHeight="1">
      <c r="A880" s="39"/>
      <c r="C880" s="44"/>
      <c r="D880" s="42"/>
      <c r="E880" s="43"/>
    </row>
    <row r="881" ht="15.75" customHeight="1">
      <c r="A881" s="39"/>
      <c r="C881" s="44"/>
      <c r="D881" s="42"/>
      <c r="E881" s="43"/>
    </row>
    <row r="882" ht="15.75" customHeight="1">
      <c r="A882" s="39"/>
      <c r="C882" s="44"/>
      <c r="D882" s="42"/>
      <c r="E882" s="43"/>
    </row>
    <row r="883" ht="15.75" customHeight="1">
      <c r="A883" s="39"/>
      <c r="C883" s="44"/>
      <c r="D883" s="42"/>
      <c r="E883" s="43"/>
    </row>
    <row r="884" ht="15.75" customHeight="1">
      <c r="A884" s="39"/>
      <c r="C884" s="44"/>
      <c r="D884" s="42"/>
      <c r="E884" s="43"/>
    </row>
    <row r="885" ht="15.75" customHeight="1">
      <c r="A885" s="39"/>
      <c r="C885" s="44"/>
      <c r="D885" s="42"/>
      <c r="E885" s="43"/>
    </row>
    <row r="886" ht="15.75" customHeight="1">
      <c r="A886" s="39"/>
      <c r="C886" s="44"/>
      <c r="D886" s="42"/>
      <c r="E886" s="43"/>
    </row>
    <row r="887" ht="15.75" customHeight="1">
      <c r="A887" s="39"/>
      <c r="C887" s="44"/>
      <c r="D887" s="42"/>
      <c r="E887" s="43"/>
    </row>
    <row r="888" ht="15.75" customHeight="1">
      <c r="A888" s="39"/>
      <c r="C888" s="44"/>
      <c r="D888" s="42"/>
      <c r="E888" s="43"/>
    </row>
    <row r="889" ht="15.75" customHeight="1">
      <c r="A889" s="39"/>
      <c r="C889" s="44"/>
      <c r="D889" s="42"/>
      <c r="E889" s="43"/>
    </row>
    <row r="890" ht="15.75" customHeight="1">
      <c r="A890" s="39"/>
      <c r="C890" s="44"/>
      <c r="D890" s="42"/>
      <c r="E890" s="43"/>
    </row>
    <row r="891" ht="15.75" customHeight="1">
      <c r="A891" s="39"/>
      <c r="C891" s="44"/>
      <c r="D891" s="42"/>
      <c r="E891" s="43"/>
    </row>
    <row r="892" ht="15.75" customHeight="1">
      <c r="A892" s="39"/>
      <c r="C892" s="44"/>
      <c r="D892" s="42"/>
      <c r="E892" s="43"/>
    </row>
    <row r="893" ht="15.75" customHeight="1">
      <c r="A893" s="39"/>
      <c r="C893" s="44"/>
      <c r="D893" s="42"/>
      <c r="E893" s="43"/>
    </row>
    <row r="894" ht="15.75" customHeight="1">
      <c r="A894" s="39"/>
      <c r="C894" s="44"/>
      <c r="D894" s="42"/>
      <c r="E894" s="43"/>
    </row>
    <row r="895" ht="15.75" customHeight="1">
      <c r="A895" s="39"/>
      <c r="C895" s="44"/>
      <c r="D895" s="42"/>
      <c r="E895" s="43"/>
    </row>
    <row r="896" ht="15.75" customHeight="1">
      <c r="A896" s="39"/>
      <c r="C896" s="44"/>
      <c r="D896" s="42"/>
      <c r="E896" s="43"/>
    </row>
    <row r="897" ht="15.75" customHeight="1">
      <c r="A897" s="39"/>
      <c r="C897" s="44"/>
      <c r="D897" s="42"/>
      <c r="E897" s="43"/>
    </row>
    <row r="898" ht="15.75" customHeight="1">
      <c r="A898" s="39"/>
      <c r="C898" s="44"/>
      <c r="D898" s="42"/>
      <c r="E898" s="43"/>
    </row>
    <row r="899" ht="15.75" customHeight="1">
      <c r="A899" s="39"/>
      <c r="C899" s="44"/>
      <c r="D899" s="42"/>
      <c r="E899" s="43"/>
    </row>
    <row r="900" ht="15.75" customHeight="1">
      <c r="A900" s="39"/>
      <c r="C900" s="44"/>
      <c r="D900" s="42"/>
      <c r="E900" s="43"/>
    </row>
    <row r="901" ht="15.75" customHeight="1">
      <c r="A901" s="39"/>
      <c r="C901" s="44"/>
      <c r="D901" s="42"/>
      <c r="E901" s="43"/>
    </row>
    <row r="902" ht="15.75" customHeight="1">
      <c r="A902" s="39"/>
      <c r="C902" s="44"/>
      <c r="D902" s="42"/>
      <c r="E902" s="43"/>
    </row>
    <row r="903" ht="15.75" customHeight="1">
      <c r="A903" s="39"/>
      <c r="C903" s="44"/>
      <c r="D903" s="42"/>
      <c r="E903" s="43"/>
    </row>
    <row r="904" ht="15.75" customHeight="1">
      <c r="A904" s="39"/>
      <c r="C904" s="44"/>
      <c r="D904" s="42"/>
      <c r="E904" s="43"/>
    </row>
    <row r="905" ht="15.75" customHeight="1">
      <c r="A905" s="39"/>
      <c r="C905" s="44"/>
      <c r="D905" s="42"/>
      <c r="E905" s="43"/>
    </row>
    <row r="906" ht="15.75" customHeight="1">
      <c r="A906" s="39"/>
      <c r="C906" s="44"/>
      <c r="D906" s="42"/>
      <c r="E906" s="43"/>
    </row>
    <row r="907" ht="15.75" customHeight="1">
      <c r="A907" s="39"/>
      <c r="C907" s="44"/>
      <c r="D907" s="42"/>
      <c r="E907" s="43"/>
    </row>
    <row r="908" ht="15.75" customHeight="1">
      <c r="A908" s="39"/>
      <c r="C908" s="44"/>
      <c r="D908" s="42"/>
      <c r="E908" s="43"/>
    </row>
    <row r="909" ht="15.75" customHeight="1">
      <c r="A909" s="39"/>
      <c r="C909" s="44"/>
      <c r="D909" s="42"/>
      <c r="E909" s="43"/>
    </row>
    <row r="910" ht="15.75" customHeight="1">
      <c r="A910" s="39"/>
      <c r="C910" s="44"/>
      <c r="D910" s="42"/>
      <c r="E910" s="43"/>
    </row>
    <row r="911" ht="15.75" customHeight="1">
      <c r="A911" s="39"/>
      <c r="C911" s="44"/>
      <c r="D911" s="42"/>
      <c r="E911" s="43"/>
    </row>
    <row r="912" ht="15.75" customHeight="1">
      <c r="A912" s="39"/>
      <c r="C912" s="44"/>
      <c r="D912" s="42"/>
      <c r="E912" s="43"/>
    </row>
    <row r="913" ht="15.75" customHeight="1">
      <c r="A913" s="39"/>
      <c r="C913" s="44"/>
      <c r="D913" s="42"/>
      <c r="E913" s="43"/>
    </row>
    <row r="914" ht="15.75" customHeight="1">
      <c r="A914" s="39"/>
      <c r="C914" s="44"/>
      <c r="D914" s="42"/>
      <c r="E914" s="43"/>
    </row>
    <row r="915" ht="15.75" customHeight="1">
      <c r="A915" s="39"/>
      <c r="C915" s="44"/>
      <c r="D915" s="42"/>
      <c r="E915" s="43"/>
    </row>
    <row r="916" ht="15.75" customHeight="1">
      <c r="A916" s="39"/>
      <c r="C916" s="44"/>
      <c r="D916" s="42"/>
      <c r="E916" s="43"/>
    </row>
    <row r="917" ht="15.75" customHeight="1">
      <c r="A917" s="39"/>
      <c r="C917" s="44"/>
      <c r="D917" s="42"/>
      <c r="E917" s="43"/>
    </row>
    <row r="918" ht="15.75" customHeight="1">
      <c r="A918" s="39"/>
      <c r="C918" s="44"/>
      <c r="D918" s="42"/>
      <c r="E918" s="43"/>
    </row>
    <row r="919" ht="15.75" customHeight="1">
      <c r="A919" s="39"/>
      <c r="C919" s="44"/>
      <c r="D919" s="42"/>
      <c r="E919" s="43"/>
    </row>
    <row r="920" ht="15.75" customHeight="1">
      <c r="A920" s="39"/>
      <c r="C920" s="44"/>
      <c r="D920" s="42"/>
      <c r="E920" s="43"/>
    </row>
    <row r="921" ht="15.75" customHeight="1">
      <c r="A921" s="39"/>
      <c r="C921" s="44"/>
      <c r="D921" s="42"/>
      <c r="E921" s="43"/>
    </row>
    <row r="922" ht="15.75" customHeight="1">
      <c r="A922" s="39"/>
      <c r="C922" s="44"/>
      <c r="D922" s="42"/>
      <c r="E922" s="43"/>
    </row>
    <row r="923" ht="15.75" customHeight="1">
      <c r="A923" s="39"/>
      <c r="C923" s="44"/>
      <c r="D923" s="42"/>
      <c r="E923" s="43"/>
    </row>
    <row r="924" ht="15.75" customHeight="1">
      <c r="A924" s="39"/>
      <c r="C924" s="44"/>
      <c r="D924" s="42"/>
      <c r="E924" s="43"/>
    </row>
    <row r="925" ht="15.75" customHeight="1">
      <c r="A925" s="39"/>
      <c r="C925" s="44"/>
      <c r="D925" s="42"/>
      <c r="E925" s="43"/>
    </row>
    <row r="926" ht="15.75" customHeight="1">
      <c r="A926" s="39"/>
      <c r="C926" s="44"/>
      <c r="D926" s="42"/>
      <c r="E926" s="43"/>
    </row>
    <row r="927" ht="15.75" customHeight="1">
      <c r="A927" s="39"/>
      <c r="C927" s="44"/>
      <c r="D927" s="42"/>
      <c r="E927" s="43"/>
    </row>
    <row r="928" ht="15.75" customHeight="1">
      <c r="A928" s="39"/>
      <c r="C928" s="44"/>
      <c r="D928" s="42"/>
      <c r="E928" s="43"/>
    </row>
    <row r="929" ht="15.75" customHeight="1">
      <c r="A929" s="39"/>
      <c r="C929" s="44"/>
      <c r="D929" s="42"/>
      <c r="E929" s="43"/>
    </row>
    <row r="930" ht="15.75" customHeight="1">
      <c r="A930" s="39"/>
      <c r="C930" s="44"/>
      <c r="D930" s="42"/>
      <c r="E930" s="43"/>
    </row>
    <row r="931" ht="15.75" customHeight="1">
      <c r="A931" s="39"/>
      <c r="C931" s="44"/>
      <c r="D931" s="42"/>
      <c r="E931" s="43"/>
    </row>
    <row r="932" ht="15.75" customHeight="1">
      <c r="A932" s="39"/>
      <c r="C932" s="44"/>
      <c r="D932" s="42"/>
      <c r="E932" s="43"/>
    </row>
    <row r="933" ht="15.75" customHeight="1">
      <c r="A933" s="39"/>
      <c r="C933" s="44"/>
      <c r="D933" s="42"/>
      <c r="E933" s="43"/>
    </row>
    <row r="934" ht="15.75" customHeight="1">
      <c r="A934" s="39"/>
      <c r="C934" s="44"/>
      <c r="D934" s="42"/>
      <c r="E934" s="43"/>
    </row>
    <row r="935" ht="15.75" customHeight="1">
      <c r="A935" s="39"/>
      <c r="C935" s="44"/>
      <c r="D935" s="42"/>
      <c r="E935" s="43"/>
    </row>
    <row r="936" ht="15.75" customHeight="1">
      <c r="A936" s="39"/>
      <c r="C936" s="44"/>
      <c r="D936" s="42"/>
      <c r="E936" s="43"/>
    </row>
    <row r="937" ht="15.75" customHeight="1">
      <c r="A937" s="39"/>
      <c r="C937" s="44"/>
      <c r="D937" s="42"/>
      <c r="E937" s="43"/>
    </row>
    <row r="938" ht="15.75" customHeight="1">
      <c r="A938" s="39"/>
      <c r="C938" s="44"/>
      <c r="D938" s="42"/>
      <c r="E938" s="43"/>
    </row>
    <row r="939" ht="15.75" customHeight="1">
      <c r="A939" s="39"/>
      <c r="C939" s="44"/>
      <c r="D939" s="42"/>
      <c r="E939" s="43"/>
    </row>
    <row r="940" ht="15.75" customHeight="1">
      <c r="A940" s="39"/>
      <c r="C940" s="44"/>
      <c r="D940" s="42"/>
      <c r="E940" s="43"/>
    </row>
    <row r="941" ht="15.75" customHeight="1">
      <c r="A941" s="39"/>
      <c r="C941" s="44"/>
      <c r="D941" s="42"/>
      <c r="E941" s="43"/>
    </row>
    <row r="942" ht="15.75" customHeight="1">
      <c r="A942" s="39"/>
      <c r="C942" s="44"/>
      <c r="D942" s="42"/>
      <c r="E942" s="43"/>
    </row>
    <row r="943" ht="15.75" customHeight="1">
      <c r="A943" s="39"/>
      <c r="C943" s="44"/>
      <c r="D943" s="42"/>
      <c r="E943" s="43"/>
    </row>
    <row r="944" ht="15.75" customHeight="1">
      <c r="A944" s="39"/>
      <c r="C944" s="44"/>
      <c r="D944" s="42"/>
      <c r="E944" s="43"/>
    </row>
    <row r="945" ht="15.75" customHeight="1">
      <c r="A945" s="39"/>
      <c r="C945" s="44"/>
      <c r="D945" s="42"/>
      <c r="E945" s="43"/>
    </row>
    <row r="946" ht="15.75" customHeight="1">
      <c r="A946" s="39"/>
      <c r="C946" s="44"/>
      <c r="D946" s="42"/>
      <c r="E946" s="43"/>
    </row>
    <row r="947" ht="15.75" customHeight="1">
      <c r="A947" s="39"/>
      <c r="C947" s="44"/>
      <c r="D947" s="42"/>
      <c r="E947" s="43"/>
    </row>
    <row r="948" ht="15.75" customHeight="1">
      <c r="A948" s="39"/>
      <c r="C948" s="44"/>
      <c r="D948" s="42"/>
      <c r="E948" s="43"/>
    </row>
    <row r="949" ht="15.75" customHeight="1">
      <c r="A949" s="39"/>
      <c r="C949" s="44"/>
      <c r="D949" s="42"/>
      <c r="E949" s="43"/>
    </row>
    <row r="950" ht="15.75" customHeight="1">
      <c r="A950" s="39"/>
      <c r="C950" s="44"/>
      <c r="D950" s="42"/>
      <c r="E950" s="43"/>
    </row>
    <row r="951" ht="15.75" customHeight="1">
      <c r="A951" s="39"/>
      <c r="C951" s="44"/>
      <c r="D951" s="42"/>
      <c r="E951" s="43"/>
    </row>
    <row r="952" ht="15.75" customHeight="1">
      <c r="A952" s="39"/>
      <c r="C952" s="44"/>
      <c r="D952" s="42"/>
      <c r="E952" s="43"/>
    </row>
    <row r="953" ht="15.75" customHeight="1">
      <c r="A953" s="39"/>
      <c r="C953" s="44"/>
      <c r="D953" s="42"/>
      <c r="E953" s="43"/>
    </row>
    <row r="954" ht="15.75" customHeight="1">
      <c r="A954" s="39"/>
      <c r="C954" s="44"/>
      <c r="D954" s="42"/>
      <c r="E954" s="43"/>
    </row>
    <row r="955" ht="15.75" customHeight="1">
      <c r="A955" s="39"/>
      <c r="C955" s="44"/>
      <c r="D955" s="42"/>
      <c r="E955" s="43"/>
    </row>
    <row r="956" ht="15.75" customHeight="1">
      <c r="A956" s="39"/>
      <c r="C956" s="44"/>
      <c r="D956" s="42"/>
      <c r="E956" s="43"/>
    </row>
    <row r="957" ht="15.75" customHeight="1">
      <c r="A957" s="39"/>
      <c r="C957" s="44"/>
      <c r="D957" s="42"/>
      <c r="E957" s="43"/>
    </row>
    <row r="958" ht="15.75" customHeight="1">
      <c r="A958" s="39"/>
      <c r="C958" s="44"/>
      <c r="D958" s="42"/>
      <c r="E958" s="43"/>
    </row>
    <row r="959" ht="15.75" customHeight="1">
      <c r="A959" s="39"/>
      <c r="C959" s="44"/>
      <c r="D959" s="42"/>
      <c r="E959" s="43"/>
    </row>
    <row r="960" ht="15.75" customHeight="1">
      <c r="A960" s="39"/>
      <c r="C960" s="44"/>
      <c r="D960" s="42"/>
      <c r="E960" s="43"/>
    </row>
    <row r="961" ht="15.75" customHeight="1">
      <c r="A961" s="39"/>
      <c r="C961" s="44"/>
      <c r="D961" s="42"/>
      <c r="E961" s="43"/>
    </row>
    <row r="962" ht="15.75" customHeight="1">
      <c r="A962" s="39"/>
      <c r="C962" s="44"/>
      <c r="D962" s="42"/>
      <c r="E962" s="43"/>
    </row>
    <row r="963" ht="15.75" customHeight="1">
      <c r="A963" s="39"/>
      <c r="C963" s="44"/>
      <c r="D963" s="42"/>
      <c r="E963" s="43"/>
    </row>
    <row r="964" ht="15.75" customHeight="1">
      <c r="A964" s="39"/>
      <c r="C964" s="44"/>
      <c r="D964" s="42"/>
      <c r="E964" s="43"/>
    </row>
    <row r="965" ht="15.75" customHeight="1">
      <c r="A965" s="39"/>
      <c r="C965" s="44"/>
      <c r="D965" s="42"/>
      <c r="E965" s="43"/>
    </row>
    <row r="966" ht="15.75" customHeight="1">
      <c r="A966" s="39"/>
      <c r="C966" s="44"/>
      <c r="D966" s="42"/>
      <c r="E966" s="43"/>
    </row>
    <row r="967" ht="15.75" customHeight="1">
      <c r="A967" s="39"/>
      <c r="C967" s="44"/>
      <c r="D967" s="42"/>
      <c r="E967" s="43"/>
    </row>
    <row r="968" ht="15.75" customHeight="1">
      <c r="A968" s="39"/>
      <c r="C968" s="44"/>
      <c r="D968" s="42"/>
      <c r="E968" s="43"/>
    </row>
    <row r="969" ht="15.75" customHeight="1">
      <c r="A969" s="39"/>
      <c r="C969" s="44"/>
      <c r="D969" s="42"/>
      <c r="E969" s="43"/>
    </row>
    <row r="970" ht="15.75" customHeight="1">
      <c r="A970" s="39"/>
      <c r="C970" s="44"/>
      <c r="D970" s="42"/>
      <c r="E970" s="43"/>
    </row>
    <row r="971" ht="15.75" customHeight="1">
      <c r="A971" s="39"/>
      <c r="C971" s="44"/>
      <c r="D971" s="42"/>
      <c r="E971" s="43"/>
    </row>
    <row r="972" ht="15.75" customHeight="1">
      <c r="A972" s="39"/>
      <c r="C972" s="44"/>
      <c r="D972" s="42"/>
      <c r="E972" s="43"/>
    </row>
    <row r="973" ht="15.75" customHeight="1">
      <c r="A973" s="39"/>
      <c r="C973" s="44"/>
      <c r="D973" s="42"/>
      <c r="E973" s="43"/>
    </row>
    <row r="974" ht="15.75" customHeight="1">
      <c r="A974" s="39"/>
      <c r="C974" s="44"/>
      <c r="D974" s="42"/>
      <c r="E974" s="43"/>
    </row>
    <row r="975" ht="15.75" customHeight="1">
      <c r="A975" s="39"/>
      <c r="C975" s="44"/>
      <c r="D975" s="42"/>
      <c r="E975" s="43"/>
    </row>
    <row r="976" ht="15.75" customHeight="1">
      <c r="A976" s="39"/>
      <c r="C976" s="44"/>
      <c r="D976" s="42"/>
      <c r="E976" s="43"/>
    </row>
    <row r="977" ht="15.75" customHeight="1">
      <c r="A977" s="39"/>
      <c r="C977" s="44"/>
      <c r="D977" s="42"/>
      <c r="E977" s="43"/>
    </row>
    <row r="978" ht="15.75" customHeight="1">
      <c r="A978" s="39"/>
      <c r="C978" s="44"/>
      <c r="D978" s="42"/>
      <c r="E978" s="43"/>
    </row>
    <row r="979" ht="15.75" customHeight="1">
      <c r="A979" s="39"/>
      <c r="C979" s="44"/>
      <c r="D979" s="42"/>
      <c r="E979" s="43"/>
    </row>
    <row r="980" ht="15.75" customHeight="1">
      <c r="A980" s="39"/>
      <c r="C980" s="44"/>
      <c r="D980" s="42"/>
      <c r="E980" s="43"/>
    </row>
    <row r="981" ht="15.75" customHeight="1">
      <c r="A981" s="39"/>
      <c r="C981" s="44"/>
      <c r="D981" s="42"/>
      <c r="E981" s="43"/>
    </row>
    <row r="982" ht="15.75" customHeight="1">
      <c r="A982" s="39"/>
      <c r="C982" s="44"/>
      <c r="D982" s="42"/>
      <c r="E982" s="43"/>
    </row>
    <row r="983" ht="15.75" customHeight="1">
      <c r="A983" s="39"/>
      <c r="C983" s="44"/>
      <c r="D983" s="42"/>
      <c r="E983" s="43"/>
    </row>
    <row r="984" ht="15.75" customHeight="1">
      <c r="A984" s="39"/>
      <c r="C984" s="44"/>
      <c r="D984" s="42"/>
      <c r="E984" s="43"/>
    </row>
    <row r="985" ht="15.75" customHeight="1">
      <c r="A985" s="39"/>
      <c r="C985" s="44"/>
      <c r="D985" s="42"/>
      <c r="E985" s="43"/>
    </row>
    <row r="986" ht="15.75" customHeight="1">
      <c r="A986" s="39"/>
      <c r="C986" s="44"/>
      <c r="D986" s="42"/>
      <c r="E986" s="43"/>
    </row>
    <row r="987" ht="15.75" customHeight="1">
      <c r="A987" s="39"/>
      <c r="C987" s="44"/>
      <c r="D987" s="42"/>
      <c r="E987" s="43"/>
    </row>
    <row r="988" ht="15.75" customHeight="1">
      <c r="A988" s="39"/>
      <c r="C988" s="44"/>
      <c r="D988" s="42"/>
      <c r="E988" s="43"/>
    </row>
    <row r="989" ht="15.75" customHeight="1">
      <c r="A989" s="39"/>
      <c r="C989" s="44"/>
      <c r="D989" s="42"/>
      <c r="E989" s="43"/>
    </row>
    <row r="990" ht="15.75" customHeight="1">
      <c r="A990" s="39"/>
      <c r="C990" s="44"/>
      <c r="D990" s="42"/>
      <c r="E990" s="43"/>
    </row>
    <row r="991" ht="15.75" customHeight="1">
      <c r="A991" s="39"/>
      <c r="C991" s="44"/>
      <c r="D991" s="42"/>
      <c r="E991" s="43"/>
    </row>
    <row r="992" ht="15.75" customHeight="1">
      <c r="A992" s="39"/>
      <c r="C992" s="44"/>
      <c r="D992" s="42"/>
      <c r="E992" s="43"/>
    </row>
    <row r="993" ht="15.75" customHeight="1">
      <c r="A993" s="39"/>
      <c r="C993" s="44"/>
      <c r="D993" s="42"/>
      <c r="E993" s="43"/>
    </row>
    <row r="994" ht="15.75" customHeight="1">
      <c r="A994" s="39"/>
      <c r="C994" s="44"/>
      <c r="D994" s="42"/>
      <c r="E994" s="43"/>
    </row>
    <row r="995" ht="15.75" customHeight="1">
      <c r="A995" s="39"/>
      <c r="C995" s="44"/>
      <c r="D995" s="42"/>
      <c r="E995" s="43"/>
    </row>
    <row r="996" ht="15.75" customHeight="1">
      <c r="A996" s="39"/>
      <c r="C996" s="44"/>
      <c r="D996" s="42"/>
      <c r="E996" s="43"/>
    </row>
    <row r="997" ht="15.75" customHeight="1">
      <c r="A997" s="39"/>
      <c r="C997" s="44"/>
      <c r="D997" s="42"/>
      <c r="E997" s="43"/>
    </row>
    <row r="998" ht="15.75" customHeight="1">
      <c r="A998" s="39"/>
      <c r="C998" s="44"/>
      <c r="D998" s="42"/>
      <c r="E998" s="43"/>
    </row>
    <row r="999" ht="15.75" customHeight="1">
      <c r="A999" s="39"/>
      <c r="C999" s="44"/>
      <c r="D999" s="42"/>
      <c r="E999" s="43"/>
    </row>
    <row r="1000" ht="15.75" customHeight="1">
      <c r="A1000" s="39"/>
      <c r="C1000" s="44"/>
      <c r="D1000" s="42"/>
      <c r="E1000" s="43"/>
    </row>
    <row r="1001" ht="15.75" customHeight="1">
      <c r="A1001" s="39"/>
      <c r="C1001" s="44"/>
      <c r="D1001" s="42"/>
      <c r="E1001" s="43"/>
    </row>
    <row r="1002" ht="15.75" customHeight="1">
      <c r="A1002" s="39"/>
      <c r="C1002" s="44"/>
      <c r="D1002" s="42"/>
      <c r="E1002" s="43"/>
    </row>
    <row r="1003" ht="15.75" customHeight="1">
      <c r="A1003" s="39"/>
      <c r="C1003" s="44"/>
      <c r="D1003" s="42"/>
      <c r="E1003" s="43"/>
    </row>
    <row r="1004" ht="15.75" customHeight="1">
      <c r="A1004" s="39"/>
      <c r="C1004" s="44"/>
      <c r="D1004" s="42"/>
      <c r="E1004" s="43"/>
    </row>
    <row r="1005" ht="15.75" customHeight="1">
      <c r="A1005" s="39"/>
      <c r="C1005" s="44"/>
      <c r="D1005" s="42"/>
      <c r="E1005" s="43"/>
    </row>
    <row r="1006" ht="15.75" customHeight="1">
      <c r="A1006" s="39"/>
      <c r="C1006" s="44"/>
      <c r="D1006" s="42"/>
      <c r="E1006" s="43"/>
    </row>
    <row r="1007" ht="15.75" customHeight="1">
      <c r="A1007" s="39"/>
      <c r="C1007" s="44"/>
      <c r="D1007" s="42"/>
      <c r="E1007" s="43"/>
    </row>
  </sheetData>
  <mergeCells count="19">
    <mergeCell ref="A1:E1"/>
    <mergeCell ref="A3:E3"/>
    <mergeCell ref="A4:E4"/>
    <mergeCell ref="A13:E13"/>
    <mergeCell ref="A19:E19"/>
    <mergeCell ref="A20:E20"/>
    <mergeCell ref="A22:E22"/>
    <mergeCell ref="A51:E51"/>
    <mergeCell ref="A54:E54"/>
    <mergeCell ref="A57:E57"/>
    <mergeCell ref="A66:E66"/>
    <mergeCell ref="A77:E77"/>
    <mergeCell ref="A26:E26"/>
    <mergeCell ref="A29:E29"/>
    <mergeCell ref="A32:E32"/>
    <mergeCell ref="A42:E42"/>
    <mergeCell ref="A43:E43"/>
    <mergeCell ref="A47:E47"/>
    <mergeCell ref="A49:E49"/>
  </mergeCells>
  <dataValidations>
    <dataValidation type="list" allowBlank="1" sqref="C5:C12 C14:C18 C21 C23:C25 C27:C28 C30:C31 C33:C41 C44:C46 C48 C50 C52:C53 C55:C56 C58:C65 C67:C76 C78:C1006">
      <formula1>"PASSED,FAILED"</formula1>
    </dataValidation>
  </dataValidations>
  <hyperlinks>
    <hyperlink r:id="rId1" ref="D16"/>
    <hyperlink r:id="rId2" ref="D17"/>
    <hyperlink r:id="rId3" ref="D27"/>
    <hyperlink r:id="rId4" ref="D28"/>
    <hyperlink r:id="rId5" ref="D37"/>
    <hyperlink r:id="rId6" ref="D38"/>
    <hyperlink r:id="rId7" ref="D48"/>
    <hyperlink r:id="rId8" ref="D50"/>
    <hyperlink r:id="rId9" ref="D53"/>
    <hyperlink r:id="rId10" ref="D55"/>
    <hyperlink r:id="rId11" ref="D56"/>
    <hyperlink r:id="rId12" ref="D58"/>
    <hyperlink r:id="rId13" ref="D59"/>
    <hyperlink r:id="rId14" ref="D64"/>
    <hyperlink r:id="rId15" ref="D65"/>
    <hyperlink r:id="rId16" ref="D67"/>
    <hyperlink r:id="rId17" ref="D80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9.25"/>
    <col customWidth="1" min="3" max="3" width="37.13"/>
    <col customWidth="1" min="4" max="4" width="10.13"/>
    <col customWidth="1" min="5" max="5" width="19.25"/>
    <col customWidth="1" min="6" max="7" width="12.63"/>
  </cols>
  <sheetData>
    <row r="1" ht="15.75" customHeight="1">
      <c r="A1" s="45" t="s">
        <v>112</v>
      </c>
    </row>
    <row r="2" ht="15.75" customHeight="1">
      <c r="A2" s="46"/>
      <c r="B2" s="47"/>
      <c r="C2" s="46"/>
      <c r="D2" s="46"/>
      <c r="E2" s="48"/>
    </row>
    <row r="3" ht="15.75" customHeight="1">
      <c r="A3" s="49" t="s">
        <v>1</v>
      </c>
      <c r="B3" s="50" t="s">
        <v>2</v>
      </c>
      <c r="C3" s="51" t="s">
        <v>113</v>
      </c>
      <c r="D3" s="49" t="s">
        <v>3</v>
      </c>
      <c r="E3" s="7" t="s">
        <v>4</v>
      </c>
    </row>
    <row r="4">
      <c r="A4" s="52" t="s">
        <v>114</v>
      </c>
      <c r="B4" s="2"/>
      <c r="C4" s="2"/>
      <c r="D4" s="2"/>
      <c r="E4" s="3"/>
    </row>
    <row r="5" ht="24.75" customHeight="1">
      <c r="A5" s="53">
        <v>1.0</v>
      </c>
      <c r="B5" s="54" t="s">
        <v>115</v>
      </c>
      <c r="C5" s="55" t="s">
        <v>116</v>
      </c>
      <c r="D5" s="56" t="s">
        <v>10</v>
      </c>
      <c r="E5" s="12"/>
    </row>
    <row r="6" ht="21.0" customHeight="1">
      <c r="A6" s="57"/>
      <c r="B6" s="57"/>
      <c r="C6" s="55" t="s">
        <v>117</v>
      </c>
      <c r="D6" s="56" t="s">
        <v>10</v>
      </c>
      <c r="E6" s="12"/>
    </row>
    <row r="7" ht="25.5" customHeight="1">
      <c r="A7" s="58"/>
      <c r="B7" s="58"/>
      <c r="C7" s="55" t="s">
        <v>118</v>
      </c>
      <c r="D7" s="56" t="s">
        <v>10</v>
      </c>
      <c r="E7" s="12"/>
    </row>
    <row r="8" ht="21.75" customHeight="1">
      <c r="A8" s="53">
        <v>2.0</v>
      </c>
      <c r="B8" s="54" t="s">
        <v>119</v>
      </c>
      <c r="C8" s="59" t="s">
        <v>120</v>
      </c>
      <c r="D8" s="56" t="s">
        <v>10</v>
      </c>
      <c r="E8" s="12"/>
    </row>
    <row r="9" ht="23.25" customHeight="1">
      <c r="A9" s="57"/>
      <c r="B9" s="57"/>
      <c r="C9" s="60" t="s">
        <v>117</v>
      </c>
      <c r="D9" s="56" t="s">
        <v>10</v>
      </c>
      <c r="E9" s="12"/>
    </row>
    <row r="10" ht="21.75" customHeight="1">
      <c r="A10" s="58"/>
      <c r="B10" s="58"/>
      <c r="C10" s="61" t="s">
        <v>121</v>
      </c>
      <c r="D10" s="56" t="s">
        <v>10</v>
      </c>
      <c r="E10" s="12"/>
    </row>
    <row r="11">
      <c r="A11" s="62" t="s">
        <v>122</v>
      </c>
      <c r="B11" s="2"/>
      <c r="C11" s="2"/>
      <c r="D11" s="2"/>
      <c r="E11" s="3"/>
    </row>
    <row r="12" ht="27.0" customHeight="1">
      <c r="A12" s="63">
        <v>3.0</v>
      </c>
      <c r="B12" s="64" t="s">
        <v>123</v>
      </c>
      <c r="C12" s="65" t="s">
        <v>124</v>
      </c>
      <c r="D12" s="56" t="s">
        <v>10</v>
      </c>
      <c r="E12" s="66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</row>
    <row r="13">
      <c r="A13" s="57"/>
      <c r="B13" s="57"/>
      <c r="C13" s="60" t="s">
        <v>117</v>
      </c>
      <c r="D13" s="56" t="s">
        <v>10</v>
      </c>
      <c r="E13" s="66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 ht="36.0" customHeight="1">
      <c r="A14" s="58"/>
      <c r="B14" s="58"/>
      <c r="C14" s="61" t="s">
        <v>121</v>
      </c>
      <c r="D14" s="56" t="s">
        <v>10</v>
      </c>
      <c r="E14" s="66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 ht="23.25" customHeight="1">
      <c r="A15" s="53">
        <v>4.0</v>
      </c>
      <c r="B15" s="54" t="s">
        <v>125</v>
      </c>
      <c r="C15" s="65" t="s">
        <v>124</v>
      </c>
      <c r="D15" s="56" t="s">
        <v>10</v>
      </c>
      <c r="E15" s="12"/>
    </row>
    <row r="16" ht="15.75" customHeight="1">
      <c r="A16" s="57"/>
      <c r="B16" s="57"/>
      <c r="C16" s="60" t="s">
        <v>117</v>
      </c>
      <c r="D16" s="56" t="s">
        <v>10</v>
      </c>
      <c r="E16" s="12"/>
    </row>
    <row r="17" ht="29.25" customHeight="1">
      <c r="A17" s="58"/>
      <c r="B17" s="58"/>
      <c r="C17" s="61" t="s">
        <v>121</v>
      </c>
      <c r="D17" s="56" t="s">
        <v>10</v>
      </c>
      <c r="E17" s="12"/>
    </row>
    <row r="18" ht="15.75" customHeight="1">
      <c r="A18" s="62" t="s">
        <v>126</v>
      </c>
      <c r="B18" s="2"/>
      <c r="C18" s="2"/>
      <c r="D18" s="2"/>
      <c r="E18" s="3"/>
    </row>
    <row r="19" ht="15.75" customHeight="1">
      <c r="A19" s="53">
        <v>5.0</v>
      </c>
      <c r="B19" s="54" t="s">
        <v>127</v>
      </c>
      <c r="C19" s="65" t="s">
        <v>124</v>
      </c>
      <c r="D19" s="56" t="s">
        <v>10</v>
      </c>
      <c r="E19" s="12"/>
    </row>
    <row r="20" ht="15.75" customHeight="1">
      <c r="A20" s="57"/>
      <c r="B20" s="57"/>
      <c r="C20" s="60" t="s">
        <v>117</v>
      </c>
      <c r="D20" s="56" t="s">
        <v>10</v>
      </c>
      <c r="E20" s="12"/>
    </row>
    <row r="21" ht="15.75" customHeight="1">
      <c r="A21" s="58"/>
      <c r="B21" s="58"/>
      <c r="C21" s="61" t="s">
        <v>121</v>
      </c>
      <c r="D21" s="56" t="s">
        <v>10</v>
      </c>
      <c r="E21" s="12"/>
    </row>
    <row r="22" ht="15.75" customHeight="1">
      <c r="A22" s="62" t="s">
        <v>128</v>
      </c>
      <c r="B22" s="2"/>
      <c r="C22" s="2"/>
      <c r="D22" s="2"/>
      <c r="E22" s="3"/>
    </row>
    <row r="23" ht="18.0" customHeight="1">
      <c r="A23" s="53">
        <v>6.0</v>
      </c>
      <c r="B23" s="68" t="s">
        <v>129</v>
      </c>
      <c r="C23" s="65" t="s">
        <v>124</v>
      </c>
      <c r="D23" s="69" t="s">
        <v>24</v>
      </c>
      <c r="E23" s="18" t="s">
        <v>130</v>
      </c>
    </row>
    <row r="24" ht="21.75" customHeight="1">
      <c r="A24" s="57"/>
      <c r="B24" s="57"/>
      <c r="C24" s="60" t="s">
        <v>117</v>
      </c>
      <c r="D24" s="69" t="s">
        <v>24</v>
      </c>
      <c r="E24" s="18" t="s">
        <v>130</v>
      </c>
    </row>
    <row r="25" ht="25.5" customHeight="1">
      <c r="A25" s="58"/>
      <c r="B25" s="58"/>
      <c r="C25" s="70" t="s">
        <v>121</v>
      </c>
      <c r="D25" s="56" t="s">
        <v>10</v>
      </c>
      <c r="E25" s="12"/>
    </row>
    <row r="26" ht="19.5" customHeight="1">
      <c r="A26" s="53">
        <v>7.0</v>
      </c>
      <c r="B26" s="54" t="s">
        <v>131</v>
      </c>
      <c r="C26" s="65" t="s">
        <v>124</v>
      </c>
      <c r="D26" s="69" t="s">
        <v>24</v>
      </c>
      <c r="E26" s="18" t="s">
        <v>132</v>
      </c>
    </row>
    <row r="27" ht="18.0" customHeight="1">
      <c r="A27" s="57"/>
      <c r="B27" s="57"/>
      <c r="C27" s="60" t="s">
        <v>117</v>
      </c>
      <c r="D27" s="69" t="s">
        <v>24</v>
      </c>
      <c r="E27" s="18" t="s">
        <v>132</v>
      </c>
    </row>
    <row r="28" ht="25.5" customHeight="1">
      <c r="A28" s="58"/>
      <c r="B28" s="58"/>
      <c r="C28" s="70" t="s">
        <v>121</v>
      </c>
      <c r="D28" s="69" t="s">
        <v>24</v>
      </c>
      <c r="E28" s="18" t="s">
        <v>132</v>
      </c>
    </row>
    <row r="29" ht="21.75" customHeight="1">
      <c r="A29" s="53">
        <v>8.0</v>
      </c>
      <c r="B29" s="54" t="s">
        <v>133</v>
      </c>
      <c r="C29" s="65" t="s">
        <v>124</v>
      </c>
      <c r="D29" s="69" t="s">
        <v>24</v>
      </c>
      <c r="E29" s="18" t="s">
        <v>134</v>
      </c>
    </row>
    <row r="30" ht="23.25" customHeight="1">
      <c r="A30" s="57"/>
      <c r="B30" s="57"/>
      <c r="C30" s="60" t="s">
        <v>117</v>
      </c>
      <c r="D30" s="69" t="s">
        <v>24</v>
      </c>
      <c r="E30" s="18" t="s">
        <v>134</v>
      </c>
    </row>
    <row r="31" ht="25.5" customHeight="1">
      <c r="A31" s="58"/>
      <c r="B31" s="58"/>
      <c r="C31" s="70" t="s">
        <v>121</v>
      </c>
      <c r="D31" s="56" t="s">
        <v>10</v>
      </c>
      <c r="E31" s="18" t="s">
        <v>134</v>
      </c>
    </row>
    <row r="32" ht="15.75" customHeight="1">
      <c r="A32" s="53">
        <v>9.0</v>
      </c>
      <c r="B32" s="54" t="s">
        <v>135</v>
      </c>
      <c r="C32" s="65" t="s">
        <v>124</v>
      </c>
      <c r="D32" s="69" t="s">
        <v>24</v>
      </c>
      <c r="E32" s="18" t="s">
        <v>136</v>
      </c>
    </row>
    <row r="33" ht="27.75" customHeight="1">
      <c r="A33" s="57"/>
      <c r="B33" s="57"/>
      <c r="C33" s="60" t="s">
        <v>117</v>
      </c>
      <c r="D33" s="69" t="s">
        <v>24</v>
      </c>
      <c r="E33" s="18" t="s">
        <v>136</v>
      </c>
    </row>
    <row r="34" ht="22.5" customHeight="1">
      <c r="A34" s="58"/>
      <c r="B34" s="58"/>
      <c r="C34" s="70" t="s">
        <v>121</v>
      </c>
      <c r="D34" s="56" t="s">
        <v>10</v>
      </c>
      <c r="E34" s="18" t="s">
        <v>136</v>
      </c>
    </row>
    <row r="35" ht="15.75" customHeight="1">
      <c r="A35" s="53">
        <v>10.0</v>
      </c>
      <c r="B35" s="54" t="s">
        <v>137</v>
      </c>
      <c r="C35" s="65" t="s">
        <v>124</v>
      </c>
      <c r="D35" s="69" t="s">
        <v>24</v>
      </c>
      <c r="E35" s="18" t="s">
        <v>138</v>
      </c>
    </row>
    <row r="36" ht="20.25" customHeight="1">
      <c r="A36" s="57"/>
      <c r="B36" s="57"/>
      <c r="C36" s="60" t="s">
        <v>117</v>
      </c>
      <c r="D36" s="69" t="s">
        <v>24</v>
      </c>
      <c r="E36" s="18" t="s">
        <v>138</v>
      </c>
    </row>
    <row r="37" ht="15.75" customHeight="1">
      <c r="A37" s="58"/>
      <c r="B37" s="58"/>
      <c r="C37" s="70" t="s">
        <v>121</v>
      </c>
      <c r="D37" s="56" t="s">
        <v>10</v>
      </c>
      <c r="E37" s="18" t="s">
        <v>138</v>
      </c>
    </row>
    <row r="38" ht="15.75" customHeight="1">
      <c r="A38" s="62" t="s">
        <v>139</v>
      </c>
      <c r="B38" s="2"/>
      <c r="C38" s="2"/>
      <c r="D38" s="2"/>
      <c r="E38" s="3"/>
    </row>
    <row r="39" ht="15.75" customHeight="1">
      <c r="A39" s="53">
        <v>11.0</v>
      </c>
      <c r="B39" s="54" t="s">
        <v>140</v>
      </c>
      <c r="C39" s="65" t="s">
        <v>124</v>
      </c>
      <c r="D39" s="69" t="s">
        <v>24</v>
      </c>
      <c r="E39" s="18" t="s">
        <v>141</v>
      </c>
    </row>
    <row r="40" ht="15.75" customHeight="1">
      <c r="A40" s="57"/>
      <c r="B40" s="57"/>
      <c r="C40" s="60" t="s">
        <v>117</v>
      </c>
      <c r="D40" s="69" t="s">
        <v>24</v>
      </c>
      <c r="E40" s="18" t="s">
        <v>141</v>
      </c>
    </row>
    <row r="41" ht="24.0" customHeight="1">
      <c r="A41" s="58"/>
      <c r="B41" s="58"/>
      <c r="C41" s="70" t="s">
        <v>121</v>
      </c>
      <c r="D41" s="69" t="s">
        <v>24</v>
      </c>
      <c r="E41" s="18" t="s">
        <v>141</v>
      </c>
    </row>
    <row r="42" ht="26.25" customHeight="1">
      <c r="A42" s="53">
        <v>12.0</v>
      </c>
      <c r="B42" s="68" t="s">
        <v>142</v>
      </c>
      <c r="C42" s="65" t="s">
        <v>124</v>
      </c>
      <c r="D42" s="69" t="s">
        <v>24</v>
      </c>
      <c r="E42" s="18" t="s">
        <v>143</v>
      </c>
    </row>
    <row r="43" ht="18.0" customHeight="1">
      <c r="A43" s="57"/>
      <c r="B43" s="57"/>
      <c r="C43" s="60" t="s">
        <v>117</v>
      </c>
      <c r="D43" s="69" t="s">
        <v>24</v>
      </c>
      <c r="E43" s="18" t="s">
        <v>143</v>
      </c>
    </row>
    <row r="44" ht="17.25" customHeight="1">
      <c r="A44" s="58"/>
      <c r="B44" s="58"/>
      <c r="C44" s="70" t="s">
        <v>121</v>
      </c>
      <c r="D44" s="69" t="s">
        <v>24</v>
      </c>
      <c r="E44" s="18" t="s">
        <v>143</v>
      </c>
    </row>
    <row r="45" ht="33.75" customHeight="1">
      <c r="A45" s="53">
        <v>13.0</v>
      </c>
      <c r="B45" s="54" t="s">
        <v>144</v>
      </c>
      <c r="C45" s="65" t="s">
        <v>124</v>
      </c>
      <c r="D45" s="71" t="s">
        <v>24</v>
      </c>
      <c r="E45" s="18" t="s">
        <v>145</v>
      </c>
    </row>
    <row r="46">
      <c r="A46" s="57"/>
      <c r="B46" s="57"/>
      <c r="C46" s="60" t="s">
        <v>117</v>
      </c>
      <c r="D46" s="71" t="s">
        <v>24</v>
      </c>
      <c r="E46" s="18" t="s">
        <v>145</v>
      </c>
    </row>
    <row r="47">
      <c r="A47" s="58"/>
      <c r="B47" s="58"/>
      <c r="C47" s="65" t="s">
        <v>121</v>
      </c>
      <c r="D47" s="71" t="s">
        <v>24</v>
      </c>
      <c r="E47" s="18" t="s">
        <v>145</v>
      </c>
    </row>
    <row r="48" ht="15.75" customHeight="1">
      <c r="A48" s="53">
        <v>14.0</v>
      </c>
      <c r="B48" s="54" t="s">
        <v>146</v>
      </c>
      <c r="C48" s="65" t="s">
        <v>124</v>
      </c>
      <c r="D48" s="71" t="s">
        <v>24</v>
      </c>
      <c r="E48" s="18" t="s">
        <v>147</v>
      </c>
    </row>
    <row r="49" ht="15.75" customHeight="1">
      <c r="A49" s="57"/>
      <c r="B49" s="57"/>
      <c r="C49" s="60" t="s">
        <v>117</v>
      </c>
      <c r="D49" s="71" t="s">
        <v>24</v>
      </c>
      <c r="E49" s="18" t="s">
        <v>147</v>
      </c>
    </row>
    <row r="50" ht="15.75" customHeight="1">
      <c r="A50" s="58"/>
      <c r="B50" s="58"/>
      <c r="C50" s="70" t="s">
        <v>121</v>
      </c>
      <c r="D50" s="71" t="s">
        <v>24</v>
      </c>
      <c r="E50" s="18" t="s">
        <v>147</v>
      </c>
    </row>
    <row r="51" ht="15.75" customHeight="1">
      <c r="A51" s="53">
        <v>15.0</v>
      </c>
      <c r="B51" s="54" t="s">
        <v>148</v>
      </c>
      <c r="C51" s="65" t="s">
        <v>124</v>
      </c>
      <c r="D51" s="71" t="s">
        <v>24</v>
      </c>
      <c r="E51" s="18" t="s">
        <v>149</v>
      </c>
    </row>
    <row r="52" ht="15.75" customHeight="1">
      <c r="A52" s="57"/>
      <c r="B52" s="57"/>
      <c r="C52" s="60" t="s">
        <v>117</v>
      </c>
      <c r="D52" s="71" t="s">
        <v>24</v>
      </c>
      <c r="E52" s="18" t="s">
        <v>149</v>
      </c>
    </row>
    <row r="53" ht="15.75" customHeight="1">
      <c r="A53" s="58"/>
      <c r="B53" s="58"/>
      <c r="C53" s="70" t="s">
        <v>121</v>
      </c>
      <c r="D53" s="71" t="s">
        <v>24</v>
      </c>
      <c r="E53" s="18" t="s">
        <v>149</v>
      </c>
    </row>
    <row r="54" ht="15.75" customHeight="1">
      <c r="A54" s="53">
        <v>16.0</v>
      </c>
      <c r="B54" s="54" t="s">
        <v>150</v>
      </c>
      <c r="C54" s="65" t="s">
        <v>124</v>
      </c>
      <c r="D54" s="71" t="s">
        <v>24</v>
      </c>
      <c r="E54" s="18" t="s">
        <v>151</v>
      </c>
    </row>
    <row r="55" ht="15.75" customHeight="1">
      <c r="A55" s="57"/>
      <c r="B55" s="57"/>
      <c r="C55" s="60" t="s">
        <v>117</v>
      </c>
      <c r="D55" s="71" t="s">
        <v>24</v>
      </c>
      <c r="E55" s="18" t="s">
        <v>151</v>
      </c>
    </row>
    <row r="56" ht="15.75" customHeight="1">
      <c r="A56" s="58"/>
      <c r="B56" s="58"/>
      <c r="C56" s="70" t="s">
        <v>121</v>
      </c>
      <c r="D56" s="71" t="s">
        <v>24</v>
      </c>
      <c r="E56" s="18" t="s">
        <v>151</v>
      </c>
    </row>
    <row r="57" ht="15.75" customHeight="1">
      <c r="A57" s="53">
        <v>17.0</v>
      </c>
      <c r="B57" s="54" t="s">
        <v>152</v>
      </c>
      <c r="C57" s="65" t="s">
        <v>124</v>
      </c>
      <c r="D57" s="71" t="s">
        <v>24</v>
      </c>
      <c r="E57" s="18" t="s">
        <v>153</v>
      </c>
    </row>
    <row r="58" ht="15.75" customHeight="1">
      <c r="A58" s="57"/>
      <c r="B58" s="57"/>
      <c r="C58" s="60" t="s">
        <v>117</v>
      </c>
      <c r="D58" s="71" t="s">
        <v>24</v>
      </c>
      <c r="E58" s="18" t="s">
        <v>153</v>
      </c>
    </row>
    <row r="59" ht="15.75" customHeight="1">
      <c r="A59" s="58"/>
      <c r="B59" s="58"/>
      <c r="C59" s="70" t="s">
        <v>121</v>
      </c>
      <c r="D59" s="72" t="s">
        <v>10</v>
      </c>
      <c r="E59" s="26"/>
    </row>
    <row r="60" ht="15.75" customHeight="1">
      <c r="A60" s="62" t="s">
        <v>154</v>
      </c>
      <c r="B60" s="2"/>
      <c r="C60" s="2"/>
      <c r="D60" s="2"/>
      <c r="E60" s="3"/>
    </row>
    <row r="61" ht="15.75" customHeight="1">
      <c r="A61" s="53">
        <v>18.0</v>
      </c>
      <c r="B61" s="73" t="s">
        <v>155</v>
      </c>
      <c r="C61" s="65" t="s">
        <v>124</v>
      </c>
      <c r="D61" s="74" t="s">
        <v>24</v>
      </c>
      <c r="E61" s="18" t="s">
        <v>156</v>
      </c>
    </row>
    <row r="62" ht="15.75" customHeight="1">
      <c r="A62" s="57"/>
      <c r="B62" s="57"/>
      <c r="C62" s="60" t="s">
        <v>117</v>
      </c>
      <c r="D62" s="75" t="s">
        <v>24</v>
      </c>
      <c r="E62" s="18" t="s">
        <v>156</v>
      </c>
    </row>
    <row r="63" ht="15.75" customHeight="1">
      <c r="A63" s="58"/>
      <c r="B63" s="58"/>
      <c r="C63" s="70" t="s">
        <v>121</v>
      </c>
      <c r="D63" s="75" t="s">
        <v>24</v>
      </c>
      <c r="E63" s="18" t="s">
        <v>156</v>
      </c>
    </row>
    <row r="64" ht="15.75" customHeight="1">
      <c r="A64" s="53">
        <v>19.0</v>
      </c>
      <c r="B64" s="76" t="s">
        <v>157</v>
      </c>
      <c r="C64" s="65" t="s">
        <v>124</v>
      </c>
      <c r="D64" s="71" t="s">
        <v>24</v>
      </c>
      <c r="E64" s="18" t="s">
        <v>158</v>
      </c>
    </row>
    <row r="65" ht="15.75" customHeight="1">
      <c r="A65" s="57"/>
      <c r="B65" s="57"/>
      <c r="C65" s="60" t="s">
        <v>117</v>
      </c>
      <c r="D65" s="71" t="s">
        <v>24</v>
      </c>
      <c r="E65" s="18" t="s">
        <v>158</v>
      </c>
    </row>
    <row r="66" ht="15.75" customHeight="1">
      <c r="A66" s="58"/>
      <c r="B66" s="58"/>
      <c r="C66" s="70" t="s">
        <v>121</v>
      </c>
      <c r="D66" s="71" t="s">
        <v>24</v>
      </c>
      <c r="E66" s="18" t="s">
        <v>158</v>
      </c>
    </row>
    <row r="67" ht="15.75" customHeight="1">
      <c r="A67" s="53">
        <v>20.0</v>
      </c>
      <c r="B67" s="76" t="s">
        <v>159</v>
      </c>
      <c r="C67" s="65" t="s">
        <v>124</v>
      </c>
      <c r="D67" s="74" t="s">
        <v>24</v>
      </c>
      <c r="E67" s="18" t="s">
        <v>160</v>
      </c>
    </row>
    <row r="68" ht="15.75" customHeight="1">
      <c r="A68" s="57"/>
      <c r="B68" s="57"/>
      <c r="C68" s="60" t="s">
        <v>117</v>
      </c>
      <c r="D68" s="75" t="s">
        <v>24</v>
      </c>
      <c r="E68" s="18" t="s">
        <v>160</v>
      </c>
    </row>
    <row r="69" ht="15.75" customHeight="1">
      <c r="A69" s="58"/>
      <c r="B69" s="58"/>
      <c r="C69" s="70" t="s">
        <v>121</v>
      </c>
      <c r="D69" s="72" t="s">
        <v>10</v>
      </c>
      <c r="E69" s="26"/>
    </row>
    <row r="70" ht="15.75" customHeight="1">
      <c r="A70" s="53">
        <v>21.0</v>
      </c>
      <c r="B70" s="76" t="s">
        <v>161</v>
      </c>
      <c r="C70" s="65" t="s">
        <v>124</v>
      </c>
      <c r="D70" s="71" t="s">
        <v>24</v>
      </c>
      <c r="E70" s="18" t="s">
        <v>162</v>
      </c>
    </row>
    <row r="71" ht="15.75" customHeight="1">
      <c r="A71" s="57"/>
      <c r="B71" s="57"/>
      <c r="C71" s="60" t="s">
        <v>117</v>
      </c>
      <c r="D71" s="71" t="s">
        <v>24</v>
      </c>
      <c r="E71" s="18" t="s">
        <v>162</v>
      </c>
    </row>
    <row r="72" ht="15.75" customHeight="1">
      <c r="A72" s="58"/>
      <c r="B72" s="58"/>
      <c r="C72" s="70" t="s">
        <v>121</v>
      </c>
      <c r="D72" s="71" t="s">
        <v>24</v>
      </c>
      <c r="E72" s="18" t="s">
        <v>162</v>
      </c>
    </row>
    <row r="73" ht="15.75" customHeight="1">
      <c r="A73" s="53">
        <v>22.0</v>
      </c>
      <c r="B73" s="76" t="s">
        <v>163</v>
      </c>
      <c r="C73" s="65" t="s">
        <v>124</v>
      </c>
      <c r="D73" s="72" t="s">
        <v>10</v>
      </c>
      <c r="E73" s="12"/>
    </row>
    <row r="74" ht="15.75" customHeight="1">
      <c r="A74" s="57"/>
      <c r="B74" s="57"/>
      <c r="C74" s="60" t="s">
        <v>117</v>
      </c>
      <c r="D74" s="72" t="s">
        <v>10</v>
      </c>
      <c r="E74" s="12"/>
    </row>
    <row r="75" ht="15.75" customHeight="1">
      <c r="A75" s="58"/>
      <c r="B75" s="58"/>
      <c r="C75" s="70" t="s">
        <v>121</v>
      </c>
      <c r="D75" s="72" t="s">
        <v>10</v>
      </c>
      <c r="E75" s="12"/>
    </row>
    <row r="76" ht="15.75" customHeight="1">
      <c r="A76" s="52" t="s">
        <v>164</v>
      </c>
      <c r="B76" s="2"/>
      <c r="C76" s="2"/>
      <c r="D76" s="2"/>
      <c r="E76" s="3"/>
    </row>
    <row r="77" ht="15.75" customHeight="1">
      <c r="A77" s="53">
        <v>23.0</v>
      </c>
      <c r="B77" s="54" t="s">
        <v>165</v>
      </c>
      <c r="C77" s="55" t="s">
        <v>116</v>
      </c>
      <c r="D77" s="72" t="s">
        <v>10</v>
      </c>
      <c r="E77" s="12"/>
    </row>
    <row r="78" ht="15.75" customHeight="1">
      <c r="A78" s="57"/>
      <c r="B78" s="57"/>
      <c r="C78" s="55" t="s">
        <v>117</v>
      </c>
      <c r="D78" s="72" t="s">
        <v>10</v>
      </c>
      <c r="E78" s="12"/>
    </row>
    <row r="79" ht="15.75" customHeight="1">
      <c r="A79" s="58"/>
      <c r="B79" s="58"/>
      <c r="C79" s="55" t="s">
        <v>166</v>
      </c>
      <c r="D79" s="72" t="s">
        <v>10</v>
      </c>
      <c r="E79" s="12"/>
    </row>
    <row r="80" ht="15.75" customHeight="1">
      <c r="A80" s="77">
        <v>24.0</v>
      </c>
      <c r="B80" s="54" t="s">
        <v>167</v>
      </c>
      <c r="C80" s="59" t="s">
        <v>120</v>
      </c>
      <c r="D80" s="72" t="s">
        <v>10</v>
      </c>
      <c r="E80" s="12"/>
    </row>
    <row r="81" ht="15.75" customHeight="1">
      <c r="A81" s="57"/>
      <c r="B81" s="57"/>
      <c r="C81" s="55" t="s">
        <v>117</v>
      </c>
      <c r="D81" s="72" t="s">
        <v>10</v>
      </c>
      <c r="E81" s="12"/>
    </row>
    <row r="82" ht="15.75" customHeight="1">
      <c r="A82" s="58"/>
      <c r="B82" s="58"/>
      <c r="C82" s="55" t="s">
        <v>168</v>
      </c>
      <c r="D82" s="72" t="s">
        <v>10</v>
      </c>
      <c r="E82" s="12"/>
    </row>
    <row r="83" ht="15.75" customHeight="1">
      <c r="A83" s="52" t="s">
        <v>169</v>
      </c>
      <c r="B83" s="2"/>
      <c r="C83" s="2"/>
      <c r="D83" s="2"/>
      <c r="E83" s="3"/>
    </row>
    <row r="84" ht="15.75" customHeight="1">
      <c r="A84" s="77">
        <v>25.0</v>
      </c>
      <c r="B84" s="54" t="s">
        <v>170</v>
      </c>
      <c r="C84" s="55" t="s">
        <v>116</v>
      </c>
      <c r="D84" s="71" t="s">
        <v>24</v>
      </c>
      <c r="E84" s="18" t="s">
        <v>171</v>
      </c>
    </row>
    <row r="85" ht="15.75" customHeight="1">
      <c r="A85" s="57"/>
      <c r="B85" s="57"/>
      <c r="C85" s="55" t="s">
        <v>117</v>
      </c>
      <c r="D85" s="71" t="s">
        <v>24</v>
      </c>
      <c r="E85" s="18" t="s">
        <v>171</v>
      </c>
    </row>
    <row r="86" ht="15.75" customHeight="1">
      <c r="A86" s="58"/>
      <c r="B86" s="58"/>
      <c r="C86" s="60" t="s">
        <v>172</v>
      </c>
      <c r="D86" s="71" t="s">
        <v>24</v>
      </c>
      <c r="E86" s="18" t="s">
        <v>171</v>
      </c>
    </row>
    <row r="87" ht="15.75" customHeight="1">
      <c r="A87" s="77">
        <v>26.0</v>
      </c>
      <c r="B87" s="54" t="s">
        <v>173</v>
      </c>
      <c r="C87" s="59" t="s">
        <v>120</v>
      </c>
      <c r="D87" s="72" t="s">
        <v>10</v>
      </c>
      <c r="E87" s="26"/>
    </row>
    <row r="88" ht="15.75" customHeight="1">
      <c r="A88" s="58"/>
      <c r="B88" s="58"/>
      <c r="C88" s="55" t="s">
        <v>117</v>
      </c>
      <c r="D88" s="72" t="s">
        <v>10</v>
      </c>
      <c r="E88" s="26"/>
    </row>
    <row r="89" ht="15.75" customHeight="1">
      <c r="A89" s="78" t="s">
        <v>174</v>
      </c>
      <c r="B89" s="2"/>
      <c r="C89" s="2"/>
      <c r="D89" s="2"/>
      <c r="E89" s="3"/>
      <c r="H89" s="79" t="s">
        <v>175</v>
      </c>
    </row>
    <row r="90" ht="15.75" customHeight="1">
      <c r="A90" s="80" t="s">
        <v>176</v>
      </c>
      <c r="B90" s="2"/>
      <c r="C90" s="2"/>
      <c r="D90" s="2"/>
      <c r="E90" s="3"/>
    </row>
    <row r="91" ht="15.75" customHeight="1">
      <c r="A91" s="81">
        <v>27.0</v>
      </c>
      <c r="B91" s="54" t="s">
        <v>177</v>
      </c>
      <c r="C91" s="59" t="s">
        <v>116</v>
      </c>
      <c r="D91" s="72" t="s">
        <v>10</v>
      </c>
      <c r="E91" s="12"/>
    </row>
    <row r="92" ht="15.75" customHeight="1">
      <c r="A92" s="57"/>
      <c r="B92" s="57"/>
      <c r="C92" s="60" t="s">
        <v>178</v>
      </c>
      <c r="D92" s="71" t="s">
        <v>24</v>
      </c>
      <c r="E92" s="18" t="s">
        <v>179</v>
      </c>
    </row>
    <row r="93" ht="15.75" customHeight="1">
      <c r="A93" s="58"/>
      <c r="B93" s="58"/>
      <c r="C93" s="59" t="s">
        <v>117</v>
      </c>
      <c r="D93" s="71" t="s">
        <v>24</v>
      </c>
      <c r="E93" s="18" t="s">
        <v>179</v>
      </c>
    </row>
    <row r="94" ht="15.75" customHeight="1">
      <c r="A94" s="81">
        <v>28.0</v>
      </c>
      <c r="B94" s="54" t="s">
        <v>180</v>
      </c>
      <c r="C94" s="59" t="s">
        <v>116</v>
      </c>
      <c r="D94" s="72" t="s">
        <v>10</v>
      </c>
      <c r="E94" s="12"/>
    </row>
    <row r="95" ht="15.75" customHeight="1">
      <c r="A95" s="57"/>
      <c r="B95" s="57"/>
      <c r="C95" s="60" t="s">
        <v>181</v>
      </c>
      <c r="D95" s="72" t="s">
        <v>10</v>
      </c>
      <c r="E95" s="12"/>
    </row>
    <row r="96" ht="15.75" customHeight="1">
      <c r="A96" s="58"/>
      <c r="B96" s="58"/>
      <c r="C96" s="59" t="s">
        <v>117</v>
      </c>
      <c r="D96" s="72" t="s">
        <v>10</v>
      </c>
      <c r="E96" s="12"/>
    </row>
    <row r="97" ht="15.75" customHeight="1">
      <c r="A97" s="81">
        <v>29.0</v>
      </c>
      <c r="B97" s="54" t="s">
        <v>182</v>
      </c>
      <c r="C97" s="59" t="s">
        <v>183</v>
      </c>
      <c r="D97" s="72" t="s">
        <v>10</v>
      </c>
      <c r="E97" s="12"/>
    </row>
    <row r="98" ht="15.75" customHeight="1">
      <c r="A98" s="57"/>
      <c r="B98" s="57"/>
      <c r="C98" s="60" t="s">
        <v>178</v>
      </c>
      <c r="D98" s="72" t="s">
        <v>10</v>
      </c>
      <c r="E98" s="12"/>
    </row>
    <row r="99" ht="15.75" customHeight="1">
      <c r="A99" s="58"/>
      <c r="B99" s="58"/>
      <c r="C99" s="59" t="s">
        <v>117</v>
      </c>
      <c r="D99" s="72" t="s">
        <v>10</v>
      </c>
      <c r="E99" s="12"/>
    </row>
    <row r="100" ht="15.75" customHeight="1">
      <c r="A100" s="81">
        <v>30.0</v>
      </c>
      <c r="B100" s="54" t="s">
        <v>184</v>
      </c>
      <c r="C100" s="59" t="s">
        <v>183</v>
      </c>
      <c r="D100" s="72" t="s">
        <v>10</v>
      </c>
      <c r="E100" s="12"/>
    </row>
    <row r="101" ht="15.75" customHeight="1">
      <c r="A101" s="57"/>
      <c r="B101" s="57"/>
      <c r="C101" s="60" t="s">
        <v>181</v>
      </c>
      <c r="D101" s="72" t="s">
        <v>10</v>
      </c>
      <c r="E101" s="12"/>
    </row>
    <row r="102" ht="15.75" customHeight="1">
      <c r="A102" s="58"/>
      <c r="B102" s="58"/>
      <c r="C102" s="59" t="s">
        <v>117</v>
      </c>
      <c r="D102" s="72" t="s">
        <v>10</v>
      </c>
      <c r="E102" s="12"/>
    </row>
    <row r="103" ht="15.75" customHeight="1">
      <c r="A103" s="81">
        <v>31.0</v>
      </c>
      <c r="B103" s="54" t="s">
        <v>185</v>
      </c>
      <c r="C103" s="59" t="s">
        <v>183</v>
      </c>
      <c r="D103" s="72" t="s">
        <v>10</v>
      </c>
      <c r="E103" s="12"/>
    </row>
    <row r="104" ht="15.75" customHeight="1">
      <c r="A104" s="57"/>
      <c r="B104" s="57"/>
      <c r="C104" s="60" t="s">
        <v>181</v>
      </c>
      <c r="D104" s="72" t="s">
        <v>10</v>
      </c>
      <c r="E104" s="12"/>
    </row>
    <row r="105" ht="15.75" customHeight="1">
      <c r="A105" s="58"/>
      <c r="B105" s="58"/>
      <c r="C105" s="59" t="s">
        <v>117</v>
      </c>
      <c r="D105" s="72" t="s">
        <v>10</v>
      </c>
      <c r="E105" s="12"/>
    </row>
    <row r="106" ht="15.75" customHeight="1">
      <c r="A106" s="81">
        <v>32.0</v>
      </c>
      <c r="B106" s="54" t="s">
        <v>186</v>
      </c>
      <c r="C106" s="59" t="s">
        <v>183</v>
      </c>
      <c r="D106" s="72" t="s">
        <v>10</v>
      </c>
      <c r="E106" s="12"/>
    </row>
    <row r="107" ht="15.75" customHeight="1">
      <c r="A107" s="57"/>
      <c r="B107" s="57"/>
      <c r="C107" s="60" t="s">
        <v>178</v>
      </c>
      <c r="D107" s="71" t="s">
        <v>24</v>
      </c>
      <c r="E107" s="18" t="s">
        <v>179</v>
      </c>
    </row>
    <row r="108" ht="15.75" customHeight="1">
      <c r="A108" s="58"/>
      <c r="B108" s="58"/>
      <c r="C108" s="59" t="s">
        <v>117</v>
      </c>
      <c r="D108" s="71" t="s">
        <v>24</v>
      </c>
      <c r="E108" s="18" t="s">
        <v>179</v>
      </c>
    </row>
    <row r="109" ht="15.75" customHeight="1">
      <c r="A109" s="80" t="s">
        <v>187</v>
      </c>
      <c r="B109" s="2"/>
      <c r="C109" s="2"/>
      <c r="D109" s="2"/>
      <c r="E109" s="3"/>
    </row>
    <row r="110" ht="15.75" customHeight="1">
      <c r="A110" s="82">
        <v>33.0</v>
      </c>
      <c r="B110" s="54" t="s">
        <v>188</v>
      </c>
      <c r="C110" s="59" t="s">
        <v>189</v>
      </c>
      <c r="D110" s="71" t="s">
        <v>24</v>
      </c>
      <c r="E110" s="18" t="s">
        <v>190</v>
      </c>
    </row>
    <row r="111" ht="15.75" customHeight="1">
      <c r="A111" s="57"/>
      <c r="B111" s="57"/>
      <c r="C111" s="60" t="s">
        <v>178</v>
      </c>
      <c r="D111" s="69" t="s">
        <v>24</v>
      </c>
      <c r="E111" s="18" t="s">
        <v>190</v>
      </c>
    </row>
    <row r="112" ht="15.75" customHeight="1">
      <c r="A112" s="58"/>
      <c r="B112" s="58"/>
      <c r="C112" s="59" t="s">
        <v>117</v>
      </c>
      <c r="D112" s="71" t="s">
        <v>24</v>
      </c>
      <c r="E112" s="18" t="s">
        <v>190</v>
      </c>
    </row>
    <row r="113" ht="15.75" customHeight="1">
      <c r="A113" s="82">
        <v>34.0</v>
      </c>
      <c r="B113" s="54" t="s">
        <v>191</v>
      </c>
      <c r="C113" s="59" t="s">
        <v>183</v>
      </c>
      <c r="D113" s="72" t="s">
        <v>10</v>
      </c>
      <c r="E113" s="12"/>
    </row>
    <row r="114" ht="15.75" customHeight="1">
      <c r="A114" s="57"/>
      <c r="B114" s="57"/>
      <c r="C114" s="60" t="s">
        <v>181</v>
      </c>
      <c r="D114" s="72" t="s">
        <v>10</v>
      </c>
      <c r="E114" s="12"/>
    </row>
    <row r="115" ht="15.75" customHeight="1">
      <c r="A115" s="57"/>
      <c r="B115" s="57"/>
      <c r="C115" s="83" t="s">
        <v>192</v>
      </c>
      <c r="D115" s="72" t="s">
        <v>10</v>
      </c>
      <c r="E115" s="12"/>
    </row>
    <row r="116" ht="15.75" customHeight="1">
      <c r="A116" s="57"/>
      <c r="B116" s="57"/>
      <c r="C116" s="84" t="s">
        <v>193</v>
      </c>
      <c r="D116" s="72" t="s">
        <v>10</v>
      </c>
      <c r="E116" s="12"/>
    </row>
    <row r="117" ht="15.75" customHeight="1">
      <c r="A117" s="58"/>
      <c r="B117" s="58"/>
      <c r="C117" s="59" t="s">
        <v>117</v>
      </c>
      <c r="D117" s="72" t="s">
        <v>10</v>
      </c>
      <c r="E117" s="12"/>
    </row>
    <row r="118" ht="15.75" customHeight="1">
      <c r="A118" s="82">
        <v>35.0</v>
      </c>
      <c r="B118" s="54" t="s">
        <v>194</v>
      </c>
      <c r="C118" s="59" t="s">
        <v>183</v>
      </c>
      <c r="D118" s="72" t="s">
        <v>10</v>
      </c>
      <c r="E118" s="12"/>
    </row>
    <row r="119" ht="15.75" customHeight="1">
      <c r="A119" s="57"/>
      <c r="B119" s="57"/>
      <c r="C119" s="60" t="s">
        <v>181</v>
      </c>
      <c r="D119" s="72" t="s">
        <v>10</v>
      </c>
      <c r="E119" s="12"/>
    </row>
    <row r="120" ht="15.75" customHeight="1">
      <c r="A120" s="57"/>
      <c r="B120" s="57"/>
      <c r="C120" s="83" t="s">
        <v>192</v>
      </c>
      <c r="D120" s="72" t="s">
        <v>10</v>
      </c>
      <c r="E120" s="12"/>
    </row>
    <row r="121" ht="15.75" customHeight="1">
      <c r="A121" s="57"/>
      <c r="B121" s="57"/>
      <c r="C121" s="84" t="s">
        <v>193</v>
      </c>
      <c r="D121" s="72" t="s">
        <v>10</v>
      </c>
      <c r="E121" s="12"/>
    </row>
    <row r="122" ht="15.75" customHeight="1">
      <c r="A122" s="58"/>
      <c r="B122" s="58"/>
      <c r="C122" s="59" t="s">
        <v>117</v>
      </c>
      <c r="D122" s="72" t="s">
        <v>10</v>
      </c>
      <c r="E122" s="12"/>
    </row>
    <row r="123" ht="15.75" customHeight="1">
      <c r="A123" s="82">
        <v>36.0</v>
      </c>
      <c r="B123" s="54" t="s">
        <v>195</v>
      </c>
      <c r="C123" s="59" t="s">
        <v>183</v>
      </c>
      <c r="D123" s="72" t="s">
        <v>10</v>
      </c>
      <c r="E123" s="12"/>
    </row>
    <row r="124" ht="15.75" customHeight="1">
      <c r="A124" s="57"/>
      <c r="B124" s="57"/>
      <c r="C124" s="60" t="s">
        <v>181</v>
      </c>
      <c r="D124" s="72" t="s">
        <v>10</v>
      </c>
      <c r="E124" s="12"/>
    </row>
    <row r="125" ht="15.75" customHeight="1">
      <c r="A125" s="57"/>
      <c r="B125" s="57"/>
      <c r="C125" s="83" t="s">
        <v>192</v>
      </c>
      <c r="D125" s="72" t="s">
        <v>10</v>
      </c>
      <c r="E125" s="12"/>
    </row>
    <row r="126" ht="15.75" customHeight="1">
      <c r="A126" s="57"/>
      <c r="B126" s="57"/>
      <c r="C126" s="84" t="s">
        <v>193</v>
      </c>
      <c r="D126" s="72" t="s">
        <v>10</v>
      </c>
      <c r="E126" s="12"/>
    </row>
    <row r="127" ht="15.75" customHeight="1">
      <c r="A127" s="58"/>
      <c r="B127" s="58"/>
      <c r="C127" s="59" t="s">
        <v>117</v>
      </c>
      <c r="D127" s="72" t="s">
        <v>10</v>
      </c>
      <c r="E127" s="12"/>
    </row>
    <row r="128" ht="15.75" customHeight="1">
      <c r="A128" s="82">
        <v>37.0</v>
      </c>
      <c r="B128" s="54" t="s">
        <v>196</v>
      </c>
      <c r="C128" s="59" t="s">
        <v>183</v>
      </c>
      <c r="D128" s="72" t="s">
        <v>10</v>
      </c>
      <c r="E128" s="12"/>
    </row>
    <row r="129" ht="15.75" customHeight="1">
      <c r="A129" s="57"/>
      <c r="B129" s="57"/>
      <c r="C129" s="60" t="s">
        <v>181</v>
      </c>
      <c r="D129" s="72" t="s">
        <v>10</v>
      </c>
      <c r="E129" s="12"/>
    </row>
    <row r="130" ht="15.75" customHeight="1">
      <c r="A130" s="57"/>
      <c r="B130" s="57"/>
      <c r="C130" s="83" t="s">
        <v>197</v>
      </c>
      <c r="D130" s="72" t="s">
        <v>10</v>
      </c>
      <c r="E130" s="12"/>
    </row>
    <row r="131" ht="15.75" customHeight="1">
      <c r="A131" s="57"/>
      <c r="B131" s="57"/>
      <c r="C131" s="84" t="s">
        <v>193</v>
      </c>
      <c r="D131" s="72" t="s">
        <v>10</v>
      </c>
      <c r="E131" s="12"/>
    </row>
    <row r="132" ht="15.75" customHeight="1">
      <c r="A132" s="58"/>
      <c r="B132" s="58"/>
      <c r="C132" s="59" t="s">
        <v>117</v>
      </c>
      <c r="D132" s="72" t="s">
        <v>10</v>
      </c>
      <c r="E132" s="12"/>
    </row>
    <row r="133" ht="15.75" customHeight="1">
      <c r="A133" s="82">
        <v>38.0</v>
      </c>
      <c r="B133" s="54" t="s">
        <v>198</v>
      </c>
      <c r="C133" s="59" t="s">
        <v>183</v>
      </c>
      <c r="D133" s="72" t="s">
        <v>10</v>
      </c>
      <c r="E133" s="12"/>
    </row>
    <row r="134" ht="15.75" customHeight="1">
      <c r="A134" s="57"/>
      <c r="B134" s="57"/>
      <c r="C134" s="60" t="s">
        <v>181</v>
      </c>
      <c r="D134" s="72" t="s">
        <v>10</v>
      </c>
      <c r="E134" s="12"/>
    </row>
    <row r="135" ht="15.75" customHeight="1">
      <c r="A135" s="57"/>
      <c r="B135" s="57"/>
      <c r="C135" s="83" t="s">
        <v>197</v>
      </c>
      <c r="D135" s="72" t="s">
        <v>10</v>
      </c>
      <c r="E135" s="12"/>
    </row>
    <row r="136" ht="15.75" customHeight="1">
      <c r="A136" s="57"/>
      <c r="B136" s="57"/>
      <c r="C136" s="84" t="s">
        <v>193</v>
      </c>
      <c r="D136" s="72" t="s">
        <v>10</v>
      </c>
      <c r="E136" s="12"/>
    </row>
    <row r="137" ht="15.75" customHeight="1">
      <c r="A137" s="58"/>
      <c r="B137" s="58"/>
      <c r="C137" s="59" t="s">
        <v>117</v>
      </c>
      <c r="D137" s="72" t="s">
        <v>10</v>
      </c>
      <c r="E137" s="12"/>
    </row>
    <row r="138" ht="15.75" customHeight="1">
      <c r="A138" s="82">
        <v>39.0</v>
      </c>
      <c r="B138" s="54" t="s">
        <v>199</v>
      </c>
      <c r="C138" s="59" t="s">
        <v>183</v>
      </c>
      <c r="D138" s="72" t="s">
        <v>10</v>
      </c>
      <c r="E138" s="12"/>
    </row>
    <row r="139" ht="15.75" customHeight="1">
      <c r="A139" s="57"/>
      <c r="B139" s="57"/>
      <c r="C139" s="60" t="s">
        <v>181</v>
      </c>
      <c r="D139" s="72" t="s">
        <v>10</v>
      </c>
      <c r="E139" s="12"/>
    </row>
    <row r="140" ht="15.75" customHeight="1">
      <c r="A140" s="57"/>
      <c r="B140" s="57"/>
      <c r="C140" s="83" t="s">
        <v>197</v>
      </c>
      <c r="D140" s="72" t="s">
        <v>10</v>
      </c>
      <c r="E140" s="12"/>
    </row>
    <row r="141" ht="15.75" customHeight="1">
      <c r="A141" s="57"/>
      <c r="B141" s="57"/>
      <c r="C141" s="84" t="s">
        <v>193</v>
      </c>
      <c r="D141" s="72" t="s">
        <v>10</v>
      </c>
      <c r="E141" s="12"/>
    </row>
    <row r="142" ht="15.75" customHeight="1">
      <c r="A142" s="58"/>
      <c r="B142" s="58"/>
      <c r="C142" s="59" t="s">
        <v>117</v>
      </c>
      <c r="D142" s="72" t="s">
        <v>10</v>
      </c>
      <c r="E142" s="12"/>
    </row>
    <row r="143" ht="15.75" customHeight="1">
      <c r="A143" s="82">
        <v>40.0</v>
      </c>
      <c r="B143" s="54" t="s">
        <v>200</v>
      </c>
      <c r="C143" s="59" t="s">
        <v>183</v>
      </c>
      <c r="D143" s="72" t="s">
        <v>10</v>
      </c>
      <c r="E143" s="12"/>
    </row>
    <row r="144" ht="15.75" customHeight="1">
      <c r="A144" s="57"/>
      <c r="B144" s="57"/>
      <c r="C144" s="60" t="s">
        <v>181</v>
      </c>
      <c r="D144" s="72" t="s">
        <v>10</v>
      </c>
      <c r="E144" s="12"/>
    </row>
    <row r="145" ht="15.75" customHeight="1">
      <c r="A145" s="57"/>
      <c r="B145" s="57"/>
      <c r="C145" s="83" t="s">
        <v>197</v>
      </c>
      <c r="D145" s="72" t="s">
        <v>10</v>
      </c>
      <c r="E145" s="12"/>
    </row>
    <row r="146" ht="15.75" customHeight="1">
      <c r="A146" s="57"/>
      <c r="B146" s="57"/>
      <c r="C146" s="84" t="s">
        <v>193</v>
      </c>
      <c r="D146" s="72" t="s">
        <v>10</v>
      </c>
      <c r="E146" s="12"/>
    </row>
    <row r="147" ht="15.75" customHeight="1">
      <c r="A147" s="58"/>
      <c r="B147" s="58"/>
      <c r="C147" s="59" t="s">
        <v>117</v>
      </c>
      <c r="D147" s="72" t="s">
        <v>10</v>
      </c>
      <c r="E147" s="12"/>
    </row>
    <row r="148" ht="15.75" customHeight="1">
      <c r="A148" s="82">
        <v>41.0</v>
      </c>
      <c r="B148" s="54" t="s">
        <v>201</v>
      </c>
      <c r="C148" s="59" t="s">
        <v>183</v>
      </c>
      <c r="D148" s="72" t="s">
        <v>10</v>
      </c>
      <c r="E148" s="12"/>
    </row>
    <row r="149" ht="15.75" customHeight="1">
      <c r="A149" s="57"/>
      <c r="B149" s="57"/>
      <c r="C149" s="60" t="s">
        <v>181</v>
      </c>
      <c r="D149" s="72" t="s">
        <v>10</v>
      </c>
      <c r="E149" s="12"/>
    </row>
    <row r="150" ht="15.75" customHeight="1">
      <c r="A150" s="57"/>
      <c r="B150" s="57"/>
      <c r="C150" s="83" t="s">
        <v>197</v>
      </c>
      <c r="D150" s="72" t="s">
        <v>10</v>
      </c>
      <c r="E150" s="12"/>
    </row>
    <row r="151" ht="15.75" customHeight="1">
      <c r="A151" s="57"/>
      <c r="B151" s="57"/>
      <c r="C151" s="84" t="s">
        <v>202</v>
      </c>
      <c r="D151" s="72" t="s">
        <v>10</v>
      </c>
      <c r="E151" s="12"/>
    </row>
    <row r="152" ht="15.75" customHeight="1">
      <c r="A152" s="58"/>
      <c r="B152" s="58"/>
      <c r="C152" s="59" t="s">
        <v>117</v>
      </c>
      <c r="D152" s="72" t="s">
        <v>10</v>
      </c>
      <c r="E152" s="12"/>
    </row>
    <row r="153" ht="15.75" customHeight="1">
      <c r="A153" s="85">
        <v>42.0</v>
      </c>
      <c r="B153" s="54" t="s">
        <v>203</v>
      </c>
      <c r="C153" s="59" t="s">
        <v>189</v>
      </c>
      <c r="D153" s="69" t="s">
        <v>24</v>
      </c>
      <c r="E153" s="18" t="s">
        <v>204</v>
      </c>
    </row>
    <row r="154" ht="15.75" customHeight="1">
      <c r="A154" s="57"/>
      <c r="B154" s="57"/>
      <c r="C154" s="60" t="s">
        <v>178</v>
      </c>
      <c r="D154" s="69" t="s">
        <v>24</v>
      </c>
      <c r="E154" s="18" t="s">
        <v>204</v>
      </c>
    </row>
    <row r="155" ht="15.75" customHeight="1">
      <c r="A155" s="58"/>
      <c r="B155" s="58"/>
      <c r="C155" s="59" t="s">
        <v>117</v>
      </c>
      <c r="D155" s="71" t="s">
        <v>24</v>
      </c>
      <c r="E155" s="18" t="s">
        <v>204</v>
      </c>
    </row>
    <row r="156" ht="15.75" customHeight="1">
      <c r="A156" s="85">
        <v>43.0</v>
      </c>
      <c r="B156" s="54" t="s">
        <v>205</v>
      </c>
      <c r="C156" s="59" t="s">
        <v>183</v>
      </c>
      <c r="D156" s="72" t="s">
        <v>10</v>
      </c>
      <c r="E156" s="12"/>
    </row>
    <row r="157" ht="15.75" customHeight="1">
      <c r="A157" s="57"/>
      <c r="B157" s="57"/>
      <c r="C157" s="60" t="s">
        <v>181</v>
      </c>
      <c r="D157" s="72" t="s">
        <v>10</v>
      </c>
      <c r="E157" s="12"/>
    </row>
    <row r="158" ht="15.75" customHeight="1">
      <c r="A158" s="57"/>
      <c r="B158" s="57"/>
      <c r="C158" s="83" t="s">
        <v>192</v>
      </c>
      <c r="D158" s="72" t="s">
        <v>10</v>
      </c>
      <c r="E158" s="12"/>
    </row>
    <row r="159" ht="15.75" customHeight="1">
      <c r="A159" s="57"/>
      <c r="B159" s="57"/>
      <c r="C159" s="83" t="s">
        <v>193</v>
      </c>
      <c r="D159" s="72" t="s">
        <v>10</v>
      </c>
      <c r="E159" s="12"/>
    </row>
    <row r="160" ht="15.75" customHeight="1">
      <c r="A160" s="58"/>
      <c r="B160" s="58"/>
      <c r="C160" s="59" t="s">
        <v>117</v>
      </c>
      <c r="D160" s="72" t="s">
        <v>10</v>
      </c>
      <c r="E160" s="12"/>
    </row>
    <row r="161" ht="15.75" customHeight="1">
      <c r="A161" s="85">
        <v>44.0</v>
      </c>
      <c r="B161" s="54" t="s">
        <v>206</v>
      </c>
      <c r="C161" s="59" t="s">
        <v>183</v>
      </c>
      <c r="D161" s="72" t="s">
        <v>10</v>
      </c>
      <c r="E161" s="12"/>
    </row>
    <row r="162" ht="15.75" customHeight="1">
      <c r="A162" s="57"/>
      <c r="B162" s="57"/>
      <c r="C162" s="60" t="s">
        <v>181</v>
      </c>
      <c r="D162" s="72" t="s">
        <v>10</v>
      </c>
      <c r="E162" s="12"/>
    </row>
    <row r="163" ht="15.75" customHeight="1">
      <c r="A163" s="57"/>
      <c r="B163" s="57"/>
      <c r="C163" s="83" t="s">
        <v>192</v>
      </c>
      <c r="D163" s="72" t="s">
        <v>10</v>
      </c>
      <c r="E163" s="12"/>
    </row>
    <row r="164" ht="15.75" customHeight="1">
      <c r="A164" s="57"/>
      <c r="B164" s="57"/>
      <c r="C164" s="83" t="s">
        <v>193</v>
      </c>
      <c r="D164" s="72" t="s">
        <v>10</v>
      </c>
      <c r="E164" s="12"/>
    </row>
    <row r="165" ht="15.75" customHeight="1">
      <c r="A165" s="58"/>
      <c r="B165" s="58"/>
      <c r="C165" s="59" t="s">
        <v>117</v>
      </c>
      <c r="D165" s="72" t="s">
        <v>10</v>
      </c>
      <c r="E165" s="12"/>
    </row>
    <row r="166" ht="15.75" customHeight="1">
      <c r="A166" s="85">
        <v>45.0</v>
      </c>
      <c r="B166" s="54" t="s">
        <v>207</v>
      </c>
      <c r="C166" s="59" t="s">
        <v>183</v>
      </c>
      <c r="D166" s="72" t="s">
        <v>10</v>
      </c>
      <c r="E166" s="12"/>
    </row>
    <row r="167" ht="15.75" customHeight="1">
      <c r="A167" s="57"/>
      <c r="B167" s="57"/>
      <c r="C167" s="60" t="s">
        <v>181</v>
      </c>
      <c r="D167" s="72" t="s">
        <v>10</v>
      </c>
      <c r="E167" s="12"/>
    </row>
    <row r="168" ht="15.75" customHeight="1">
      <c r="A168" s="57"/>
      <c r="B168" s="57"/>
      <c r="C168" s="83" t="s">
        <v>192</v>
      </c>
      <c r="D168" s="72" t="s">
        <v>10</v>
      </c>
      <c r="E168" s="12"/>
    </row>
    <row r="169" ht="15.75" customHeight="1">
      <c r="A169" s="57"/>
      <c r="B169" s="57"/>
      <c r="C169" s="83" t="s">
        <v>193</v>
      </c>
      <c r="D169" s="72" t="s">
        <v>10</v>
      </c>
      <c r="E169" s="12"/>
    </row>
    <row r="170" ht="15.75" customHeight="1">
      <c r="A170" s="58"/>
      <c r="B170" s="58"/>
      <c r="C170" s="59" t="s">
        <v>117</v>
      </c>
      <c r="D170" s="72" t="s">
        <v>10</v>
      </c>
      <c r="E170" s="12"/>
    </row>
    <row r="171" ht="15.75" customHeight="1">
      <c r="A171" s="85">
        <v>46.0</v>
      </c>
      <c r="B171" s="54" t="s">
        <v>208</v>
      </c>
      <c r="C171" s="59" t="s">
        <v>183</v>
      </c>
      <c r="D171" s="72" t="s">
        <v>10</v>
      </c>
      <c r="E171" s="12"/>
    </row>
    <row r="172" ht="15.75" customHeight="1">
      <c r="A172" s="57"/>
      <c r="B172" s="57"/>
      <c r="C172" s="60" t="s">
        <v>181</v>
      </c>
      <c r="D172" s="72" t="s">
        <v>10</v>
      </c>
      <c r="E172" s="12"/>
    </row>
    <row r="173" ht="15.75" customHeight="1">
      <c r="A173" s="57"/>
      <c r="B173" s="57"/>
      <c r="C173" s="83" t="s">
        <v>197</v>
      </c>
      <c r="D173" s="72" t="s">
        <v>10</v>
      </c>
      <c r="E173" s="12"/>
    </row>
    <row r="174" ht="15.75" customHeight="1">
      <c r="A174" s="57"/>
      <c r="B174" s="57"/>
      <c r="C174" s="84" t="s">
        <v>193</v>
      </c>
      <c r="D174" s="72" t="s">
        <v>10</v>
      </c>
      <c r="E174" s="12"/>
    </row>
    <row r="175" ht="15.75" customHeight="1">
      <c r="A175" s="58"/>
      <c r="B175" s="58"/>
      <c r="C175" s="59" t="s">
        <v>117</v>
      </c>
      <c r="D175" s="72" t="s">
        <v>10</v>
      </c>
      <c r="E175" s="12"/>
    </row>
    <row r="176" ht="15.75" customHeight="1">
      <c r="A176" s="85">
        <v>47.0</v>
      </c>
      <c r="B176" s="54" t="s">
        <v>209</v>
      </c>
      <c r="C176" s="59" t="s">
        <v>183</v>
      </c>
      <c r="D176" s="72" t="s">
        <v>10</v>
      </c>
      <c r="E176" s="12"/>
    </row>
    <row r="177" ht="15.75" customHeight="1">
      <c r="A177" s="57"/>
      <c r="B177" s="57"/>
      <c r="C177" s="60" t="s">
        <v>181</v>
      </c>
      <c r="D177" s="72" t="s">
        <v>10</v>
      </c>
      <c r="E177" s="12"/>
    </row>
    <row r="178" ht="15.75" customHeight="1">
      <c r="A178" s="57"/>
      <c r="B178" s="57"/>
      <c r="C178" s="83" t="s">
        <v>197</v>
      </c>
      <c r="D178" s="72" t="s">
        <v>10</v>
      </c>
      <c r="E178" s="12"/>
    </row>
    <row r="179" ht="15.75" customHeight="1">
      <c r="A179" s="57"/>
      <c r="B179" s="57"/>
      <c r="C179" s="84" t="s">
        <v>193</v>
      </c>
      <c r="D179" s="72" t="s">
        <v>10</v>
      </c>
      <c r="E179" s="12"/>
    </row>
    <row r="180" ht="15.75" customHeight="1">
      <c r="A180" s="58"/>
      <c r="B180" s="58"/>
      <c r="C180" s="59" t="s">
        <v>117</v>
      </c>
      <c r="D180" s="72" t="s">
        <v>10</v>
      </c>
      <c r="E180" s="12"/>
    </row>
    <row r="181" ht="15.75" customHeight="1">
      <c r="A181" s="85">
        <v>48.0</v>
      </c>
      <c r="B181" s="54" t="s">
        <v>210</v>
      </c>
      <c r="C181" s="59" t="s">
        <v>183</v>
      </c>
      <c r="D181" s="72" t="s">
        <v>10</v>
      </c>
      <c r="E181" s="12"/>
    </row>
    <row r="182" ht="15.75" customHeight="1">
      <c r="A182" s="57"/>
      <c r="B182" s="57"/>
      <c r="C182" s="60" t="s">
        <v>181</v>
      </c>
      <c r="D182" s="72" t="s">
        <v>10</v>
      </c>
      <c r="E182" s="12"/>
    </row>
    <row r="183" ht="15.75" customHeight="1">
      <c r="A183" s="57"/>
      <c r="B183" s="57"/>
      <c r="C183" s="83" t="s">
        <v>197</v>
      </c>
      <c r="D183" s="72" t="s">
        <v>10</v>
      </c>
      <c r="E183" s="12"/>
    </row>
    <row r="184" ht="15.75" customHeight="1">
      <c r="A184" s="57"/>
      <c r="B184" s="57"/>
      <c r="C184" s="84" t="s">
        <v>193</v>
      </c>
      <c r="D184" s="72" t="s">
        <v>10</v>
      </c>
      <c r="E184" s="12"/>
    </row>
    <row r="185" ht="15.75" customHeight="1">
      <c r="A185" s="58"/>
      <c r="B185" s="58"/>
      <c r="C185" s="59" t="s">
        <v>117</v>
      </c>
      <c r="D185" s="72" t="s">
        <v>10</v>
      </c>
      <c r="E185" s="12"/>
    </row>
    <row r="186" ht="15.75" customHeight="1">
      <c r="A186" s="85">
        <v>49.0</v>
      </c>
      <c r="B186" s="54" t="s">
        <v>211</v>
      </c>
      <c r="C186" s="59" t="s">
        <v>183</v>
      </c>
      <c r="D186" s="72" t="s">
        <v>10</v>
      </c>
      <c r="E186" s="12"/>
    </row>
    <row r="187" ht="15.75" customHeight="1">
      <c r="A187" s="57"/>
      <c r="B187" s="57"/>
      <c r="C187" s="60" t="s">
        <v>181</v>
      </c>
      <c r="D187" s="72" t="s">
        <v>10</v>
      </c>
      <c r="E187" s="12"/>
    </row>
    <row r="188" ht="15.75" customHeight="1">
      <c r="A188" s="57"/>
      <c r="B188" s="57"/>
      <c r="C188" s="83" t="s">
        <v>197</v>
      </c>
      <c r="D188" s="72" t="s">
        <v>10</v>
      </c>
      <c r="E188" s="12"/>
    </row>
    <row r="189" ht="15.75" customHeight="1">
      <c r="A189" s="57"/>
      <c r="B189" s="57"/>
      <c r="C189" s="84" t="s">
        <v>193</v>
      </c>
      <c r="D189" s="72" t="s">
        <v>10</v>
      </c>
      <c r="E189" s="12"/>
    </row>
    <row r="190" ht="15.75" customHeight="1">
      <c r="A190" s="58"/>
      <c r="B190" s="58"/>
      <c r="C190" s="59" t="s">
        <v>117</v>
      </c>
      <c r="D190" s="72" t="s">
        <v>10</v>
      </c>
      <c r="E190" s="12"/>
    </row>
    <row r="191" ht="15.75" customHeight="1">
      <c r="A191" s="85">
        <v>50.0</v>
      </c>
      <c r="B191" s="54" t="s">
        <v>212</v>
      </c>
      <c r="C191" s="59" t="s">
        <v>183</v>
      </c>
      <c r="D191" s="72" t="s">
        <v>10</v>
      </c>
      <c r="E191" s="12"/>
    </row>
    <row r="192" ht="15.75" customHeight="1">
      <c r="A192" s="57"/>
      <c r="B192" s="57"/>
      <c r="C192" s="60" t="s">
        <v>181</v>
      </c>
      <c r="D192" s="72" t="s">
        <v>10</v>
      </c>
      <c r="E192" s="12"/>
    </row>
    <row r="193" ht="15.75" customHeight="1">
      <c r="A193" s="57"/>
      <c r="B193" s="57"/>
      <c r="C193" s="83" t="s">
        <v>197</v>
      </c>
      <c r="D193" s="72" t="s">
        <v>10</v>
      </c>
      <c r="E193" s="12"/>
    </row>
    <row r="194" ht="15.75" customHeight="1">
      <c r="A194" s="57"/>
      <c r="B194" s="57"/>
      <c r="C194" s="84" t="s">
        <v>202</v>
      </c>
      <c r="D194" s="72" t="s">
        <v>10</v>
      </c>
      <c r="E194" s="12"/>
    </row>
    <row r="195" ht="15.75" customHeight="1">
      <c r="A195" s="58"/>
      <c r="B195" s="58"/>
      <c r="C195" s="59" t="s">
        <v>117</v>
      </c>
      <c r="D195" s="72" t="s">
        <v>10</v>
      </c>
      <c r="E195" s="12"/>
    </row>
    <row r="196" ht="15.75" customHeight="1">
      <c r="A196" s="80" t="s">
        <v>213</v>
      </c>
      <c r="B196" s="2"/>
      <c r="C196" s="2"/>
      <c r="D196" s="2"/>
      <c r="E196" s="3"/>
    </row>
    <row r="197" ht="15.75" customHeight="1">
      <c r="A197" s="80" t="s">
        <v>214</v>
      </c>
      <c r="B197" s="2"/>
      <c r="C197" s="2"/>
      <c r="D197" s="2"/>
      <c r="E197" s="3"/>
    </row>
    <row r="198" ht="15.75" customHeight="1">
      <c r="A198" s="86">
        <v>51.0</v>
      </c>
      <c r="B198" s="10" t="s">
        <v>215</v>
      </c>
      <c r="C198" s="59" t="s">
        <v>189</v>
      </c>
      <c r="D198" s="71" t="s">
        <v>24</v>
      </c>
      <c r="E198" s="18" t="s">
        <v>216</v>
      </c>
    </row>
    <row r="199" ht="15.75" customHeight="1">
      <c r="A199" s="86">
        <v>52.0</v>
      </c>
      <c r="B199" s="10" t="s">
        <v>217</v>
      </c>
      <c r="C199" s="59" t="s">
        <v>189</v>
      </c>
      <c r="D199" s="69" t="s">
        <v>24</v>
      </c>
      <c r="E199" s="18" t="s">
        <v>218</v>
      </c>
    </row>
    <row r="200" ht="15.75" customHeight="1">
      <c r="A200" s="86">
        <v>53.0</v>
      </c>
      <c r="B200" s="10" t="s">
        <v>219</v>
      </c>
      <c r="C200" s="59" t="s">
        <v>189</v>
      </c>
      <c r="D200" s="71" t="s">
        <v>24</v>
      </c>
      <c r="E200" s="18" t="s">
        <v>220</v>
      </c>
    </row>
    <row r="201">
      <c r="A201" s="86">
        <v>54.0</v>
      </c>
      <c r="B201" s="10" t="s">
        <v>221</v>
      </c>
      <c r="C201" s="59" t="s">
        <v>189</v>
      </c>
      <c r="D201" s="69" t="s">
        <v>24</v>
      </c>
      <c r="E201" s="18" t="s">
        <v>222</v>
      </c>
    </row>
    <row r="202" ht="15.75" customHeight="1">
      <c r="A202" s="86">
        <v>55.0</v>
      </c>
      <c r="B202" s="10" t="s">
        <v>223</v>
      </c>
      <c r="C202" s="59" t="s">
        <v>189</v>
      </c>
      <c r="D202" s="69" t="s">
        <v>24</v>
      </c>
      <c r="E202" s="18" t="s">
        <v>224</v>
      </c>
    </row>
    <row r="203" ht="15.75" customHeight="1">
      <c r="A203" s="86">
        <v>56.0</v>
      </c>
      <c r="B203" s="10" t="s">
        <v>225</v>
      </c>
      <c r="C203" s="59" t="s">
        <v>189</v>
      </c>
      <c r="D203" s="71" t="s">
        <v>24</v>
      </c>
      <c r="E203" s="18" t="s">
        <v>226</v>
      </c>
    </row>
    <row r="204" ht="15.75" customHeight="1">
      <c r="A204" s="80" t="s">
        <v>227</v>
      </c>
      <c r="B204" s="2"/>
      <c r="C204" s="2"/>
      <c r="D204" s="2"/>
      <c r="E204" s="3"/>
    </row>
    <row r="205" ht="15.75" customHeight="1">
      <c r="A205" s="86">
        <v>57.0</v>
      </c>
      <c r="B205" s="10" t="s">
        <v>228</v>
      </c>
      <c r="C205" s="59" t="s">
        <v>189</v>
      </c>
      <c r="D205" s="71" t="s">
        <v>24</v>
      </c>
      <c r="E205" s="18" t="s">
        <v>229</v>
      </c>
    </row>
    <row r="206" ht="15.75" customHeight="1">
      <c r="A206" s="86">
        <v>58.0</v>
      </c>
      <c r="B206" s="10" t="s">
        <v>230</v>
      </c>
      <c r="C206" s="59" t="s">
        <v>189</v>
      </c>
      <c r="D206" s="69" t="s">
        <v>24</v>
      </c>
      <c r="E206" s="18" t="s">
        <v>231</v>
      </c>
    </row>
    <row r="207" ht="15.75" customHeight="1">
      <c r="A207" s="86">
        <v>59.0</v>
      </c>
      <c r="B207" s="10" t="s">
        <v>232</v>
      </c>
      <c r="C207" s="59" t="s">
        <v>189</v>
      </c>
      <c r="D207" s="69" t="s">
        <v>24</v>
      </c>
      <c r="E207" s="18" t="s">
        <v>233</v>
      </c>
    </row>
    <row r="208" ht="15.75" customHeight="1">
      <c r="A208" s="86">
        <v>60.0</v>
      </c>
      <c r="B208" s="10" t="s">
        <v>234</v>
      </c>
      <c r="C208" s="59" t="s">
        <v>189</v>
      </c>
      <c r="D208" s="71" t="s">
        <v>24</v>
      </c>
      <c r="E208" s="18" t="s">
        <v>235</v>
      </c>
    </row>
    <row r="209" ht="15.75" customHeight="1">
      <c r="A209" s="86">
        <v>61.0</v>
      </c>
      <c r="B209" s="10" t="s">
        <v>236</v>
      </c>
      <c r="C209" s="59" t="s">
        <v>183</v>
      </c>
      <c r="D209" s="72" t="s">
        <v>10</v>
      </c>
      <c r="E209" s="26"/>
    </row>
    <row r="210" ht="15.75" customHeight="1">
      <c r="A210" s="86">
        <v>62.0</v>
      </c>
      <c r="B210" s="10" t="s">
        <v>237</v>
      </c>
      <c r="C210" s="59" t="s">
        <v>189</v>
      </c>
      <c r="D210" s="71" t="s">
        <v>24</v>
      </c>
      <c r="E210" s="18" t="s">
        <v>238</v>
      </c>
    </row>
    <row r="211" ht="15.75" customHeight="1">
      <c r="A211" s="80" t="s">
        <v>239</v>
      </c>
      <c r="B211" s="2"/>
      <c r="C211" s="2"/>
      <c r="D211" s="2"/>
      <c r="E211" s="3"/>
    </row>
    <row r="212" ht="15.75" customHeight="1">
      <c r="A212" s="86">
        <v>63.0</v>
      </c>
      <c r="B212" s="10" t="s">
        <v>240</v>
      </c>
      <c r="C212" s="59" t="s">
        <v>189</v>
      </c>
      <c r="D212" s="71" t="s">
        <v>24</v>
      </c>
      <c r="E212" s="18" t="s">
        <v>241</v>
      </c>
    </row>
    <row r="213" ht="15.75" customHeight="1">
      <c r="A213" s="86">
        <v>64.0</v>
      </c>
      <c r="B213" s="10" t="s">
        <v>242</v>
      </c>
      <c r="C213" s="59" t="s">
        <v>189</v>
      </c>
      <c r="D213" s="69" t="s">
        <v>24</v>
      </c>
      <c r="E213" s="18" t="s">
        <v>243</v>
      </c>
    </row>
    <row r="214" ht="15.75" customHeight="1">
      <c r="A214" s="86">
        <v>65.0</v>
      </c>
      <c r="B214" s="10" t="s">
        <v>244</v>
      </c>
      <c r="C214" s="59" t="s">
        <v>189</v>
      </c>
      <c r="D214" s="71" t="s">
        <v>24</v>
      </c>
      <c r="E214" s="18" t="s">
        <v>245</v>
      </c>
    </row>
    <row r="215" ht="15.75" customHeight="1">
      <c r="A215" s="86">
        <v>66.0</v>
      </c>
      <c r="B215" s="10" t="s">
        <v>246</v>
      </c>
      <c r="C215" s="59" t="s">
        <v>189</v>
      </c>
      <c r="D215" s="69" t="s">
        <v>24</v>
      </c>
      <c r="E215" s="18" t="s">
        <v>247</v>
      </c>
    </row>
    <row r="216" ht="15.75" customHeight="1">
      <c r="A216" s="86">
        <v>67.0</v>
      </c>
      <c r="B216" s="10" t="s">
        <v>248</v>
      </c>
      <c r="C216" s="59" t="s">
        <v>189</v>
      </c>
      <c r="D216" s="69" t="s">
        <v>24</v>
      </c>
      <c r="E216" s="18" t="s">
        <v>249</v>
      </c>
    </row>
    <row r="217" ht="15.75" customHeight="1">
      <c r="A217" s="86">
        <v>68.0</v>
      </c>
      <c r="B217" s="10" t="s">
        <v>250</v>
      </c>
      <c r="C217" s="59" t="s">
        <v>189</v>
      </c>
      <c r="D217" s="71" t="s">
        <v>24</v>
      </c>
      <c r="E217" s="18" t="s">
        <v>251</v>
      </c>
    </row>
    <row r="218" ht="15.75" customHeight="1">
      <c r="A218" s="52" t="s">
        <v>252</v>
      </c>
      <c r="B218" s="2"/>
      <c r="C218" s="2"/>
      <c r="D218" s="2"/>
      <c r="E218" s="3"/>
    </row>
    <row r="219" ht="19.5" customHeight="1">
      <c r="A219" s="77">
        <v>69.0</v>
      </c>
      <c r="B219" s="54" t="s">
        <v>253</v>
      </c>
      <c r="C219" s="55" t="s">
        <v>116</v>
      </c>
      <c r="D219" s="72" t="s">
        <v>10</v>
      </c>
      <c r="E219" s="12"/>
    </row>
    <row r="220" ht="15.75" customHeight="1">
      <c r="A220" s="57"/>
      <c r="B220" s="57"/>
      <c r="C220" s="55" t="s">
        <v>117</v>
      </c>
      <c r="D220" s="72" t="s">
        <v>10</v>
      </c>
      <c r="E220" s="12"/>
    </row>
    <row r="221" ht="15.75" customHeight="1">
      <c r="A221" s="58"/>
      <c r="B221" s="58"/>
      <c r="C221" s="55" t="s">
        <v>254</v>
      </c>
      <c r="D221" s="72" t="s">
        <v>10</v>
      </c>
      <c r="E221" s="12"/>
    </row>
    <row r="222" ht="15.75" customHeight="1">
      <c r="A222" s="77">
        <v>70.0</v>
      </c>
      <c r="B222" s="54" t="s">
        <v>255</v>
      </c>
      <c r="C222" s="60" t="s">
        <v>120</v>
      </c>
      <c r="D222" s="72" t="s">
        <v>10</v>
      </c>
      <c r="E222" s="12"/>
    </row>
    <row r="223" ht="15.75" customHeight="1">
      <c r="A223" s="57"/>
      <c r="B223" s="57"/>
      <c r="C223" s="55" t="s">
        <v>117</v>
      </c>
      <c r="D223" s="72" t="s">
        <v>10</v>
      </c>
      <c r="E223" s="12"/>
    </row>
    <row r="224" ht="15.75" customHeight="1">
      <c r="A224" s="58"/>
      <c r="B224" s="58"/>
      <c r="C224" s="87" t="s">
        <v>256</v>
      </c>
      <c r="D224" s="72" t="s">
        <v>10</v>
      </c>
      <c r="E224" s="12"/>
    </row>
    <row r="225" ht="15.75" customHeight="1">
      <c r="A225" s="62" t="s">
        <v>257</v>
      </c>
      <c r="B225" s="2"/>
      <c r="C225" s="2"/>
      <c r="D225" s="2"/>
      <c r="E225" s="3"/>
    </row>
    <row r="226" ht="15.75" customHeight="1">
      <c r="A226" s="77">
        <v>71.0</v>
      </c>
      <c r="B226" s="54" t="s">
        <v>258</v>
      </c>
      <c r="C226" s="60" t="s">
        <v>189</v>
      </c>
      <c r="D226" s="71" t="s">
        <v>24</v>
      </c>
      <c r="E226" s="18" t="s">
        <v>259</v>
      </c>
    </row>
    <row r="227" ht="15.75" customHeight="1">
      <c r="A227" s="57"/>
      <c r="B227" s="57"/>
      <c r="C227" s="87" t="s">
        <v>258</v>
      </c>
      <c r="D227" s="72" t="s">
        <v>10</v>
      </c>
      <c r="E227" s="12"/>
    </row>
    <row r="228" ht="15.75" customHeight="1">
      <c r="A228" s="58"/>
      <c r="B228" s="58"/>
      <c r="C228" s="60" t="s">
        <v>117</v>
      </c>
      <c r="D228" s="71" t="s">
        <v>24</v>
      </c>
      <c r="E228" s="18" t="s">
        <v>259</v>
      </c>
    </row>
    <row r="229" ht="15.75" customHeight="1">
      <c r="A229" s="62" t="s">
        <v>128</v>
      </c>
      <c r="B229" s="2"/>
      <c r="C229" s="2"/>
      <c r="D229" s="2"/>
      <c r="E229" s="3"/>
    </row>
    <row r="230" ht="15.75" customHeight="1">
      <c r="A230" s="77">
        <v>72.0</v>
      </c>
      <c r="B230" s="68" t="s">
        <v>260</v>
      </c>
      <c r="C230" s="60" t="s">
        <v>189</v>
      </c>
      <c r="D230" s="69" t="s">
        <v>24</v>
      </c>
      <c r="E230" s="18" t="s">
        <v>261</v>
      </c>
    </row>
    <row r="231" ht="15.75" customHeight="1">
      <c r="A231" s="57"/>
      <c r="B231" s="57"/>
      <c r="C231" s="60" t="s">
        <v>117</v>
      </c>
      <c r="D231" s="69" t="s">
        <v>24</v>
      </c>
      <c r="E231" s="18" t="s">
        <v>261</v>
      </c>
    </row>
    <row r="232" ht="15.75" customHeight="1">
      <c r="A232" s="58"/>
      <c r="B232" s="58"/>
      <c r="C232" s="60" t="s">
        <v>262</v>
      </c>
      <c r="D232" s="69" t="s">
        <v>24</v>
      </c>
      <c r="E232" s="18" t="s">
        <v>261</v>
      </c>
    </row>
    <row r="233" ht="15.75" customHeight="1">
      <c r="A233" s="77">
        <v>73.0</v>
      </c>
      <c r="B233" s="68" t="s">
        <v>263</v>
      </c>
      <c r="C233" s="60" t="s">
        <v>189</v>
      </c>
      <c r="D233" s="72" t="s">
        <v>10</v>
      </c>
      <c r="E233" s="26"/>
    </row>
    <row r="234" ht="15.75" customHeight="1">
      <c r="A234" s="57"/>
      <c r="B234" s="57"/>
      <c r="C234" s="60" t="s">
        <v>117</v>
      </c>
      <c r="D234" s="69" t="s">
        <v>24</v>
      </c>
      <c r="E234" s="26"/>
    </row>
    <row r="235" ht="15.75" customHeight="1">
      <c r="A235" s="58"/>
      <c r="B235" s="58"/>
      <c r="C235" s="60" t="s">
        <v>262</v>
      </c>
      <c r="D235" s="72" t="s">
        <v>10</v>
      </c>
      <c r="E235" s="12"/>
    </row>
    <row r="236" ht="15.75" customHeight="1">
      <c r="A236" s="77">
        <v>74.0</v>
      </c>
      <c r="B236" s="68" t="s">
        <v>264</v>
      </c>
      <c r="C236" s="60" t="s">
        <v>189</v>
      </c>
      <c r="D236" s="72" t="s">
        <v>10</v>
      </c>
      <c r="E236" s="12"/>
    </row>
    <row r="237" ht="15.75" customHeight="1">
      <c r="A237" s="57"/>
      <c r="B237" s="57"/>
      <c r="C237" s="60" t="s">
        <v>117</v>
      </c>
      <c r="D237" s="72" t="s">
        <v>10</v>
      </c>
      <c r="E237" s="12"/>
    </row>
    <row r="238" ht="15.75" customHeight="1">
      <c r="A238" s="58"/>
      <c r="B238" s="58"/>
      <c r="C238" s="60" t="s">
        <v>262</v>
      </c>
      <c r="D238" s="72" t="s">
        <v>10</v>
      </c>
      <c r="E238" s="12"/>
    </row>
    <row r="239" ht="15.75" customHeight="1">
      <c r="A239" s="77">
        <v>75.0</v>
      </c>
      <c r="B239" s="68" t="s">
        <v>265</v>
      </c>
      <c r="C239" s="60" t="s">
        <v>189</v>
      </c>
      <c r="D239" s="69" t="s">
        <v>24</v>
      </c>
      <c r="E239" s="18" t="s">
        <v>266</v>
      </c>
    </row>
    <row r="240" ht="15.75" customHeight="1">
      <c r="A240" s="57"/>
      <c r="B240" s="57"/>
      <c r="C240" s="60" t="s">
        <v>117</v>
      </c>
      <c r="D240" s="69" t="s">
        <v>24</v>
      </c>
      <c r="E240" s="18" t="s">
        <v>266</v>
      </c>
    </row>
    <row r="241" ht="15.75" customHeight="1">
      <c r="A241" s="58"/>
      <c r="B241" s="58"/>
      <c r="C241" s="60" t="s">
        <v>262</v>
      </c>
      <c r="D241" s="56" t="s">
        <v>10</v>
      </c>
      <c r="E241" s="12"/>
    </row>
    <row r="242" ht="15.75" customHeight="1">
      <c r="A242" s="77">
        <v>76.0</v>
      </c>
      <c r="B242" s="54" t="s">
        <v>267</v>
      </c>
      <c r="C242" s="60" t="s">
        <v>189</v>
      </c>
      <c r="D242" s="69" t="s">
        <v>24</v>
      </c>
      <c r="E242" s="18" t="s">
        <v>268</v>
      </c>
    </row>
    <row r="243" ht="15.75" customHeight="1">
      <c r="A243" s="57"/>
      <c r="B243" s="57"/>
      <c r="C243" s="60" t="s">
        <v>117</v>
      </c>
      <c r="D243" s="69" t="s">
        <v>24</v>
      </c>
      <c r="E243" s="18" t="s">
        <v>268</v>
      </c>
    </row>
    <row r="244" ht="15.75" customHeight="1">
      <c r="A244" s="58"/>
      <c r="B244" s="58"/>
      <c r="C244" s="60" t="s">
        <v>262</v>
      </c>
      <c r="D244" s="72" t="s">
        <v>10</v>
      </c>
      <c r="E244" s="18" t="s">
        <v>268</v>
      </c>
    </row>
    <row r="245" ht="15.75" customHeight="1">
      <c r="A245" s="77">
        <v>77.0</v>
      </c>
      <c r="B245" s="54" t="s">
        <v>269</v>
      </c>
      <c r="C245" s="60" t="s">
        <v>189</v>
      </c>
      <c r="D245" s="69" t="s">
        <v>24</v>
      </c>
      <c r="E245" s="18" t="s">
        <v>270</v>
      </c>
    </row>
    <row r="246" ht="15.75" customHeight="1">
      <c r="A246" s="57"/>
      <c r="B246" s="57"/>
      <c r="C246" s="60" t="s">
        <v>117</v>
      </c>
      <c r="D246" s="69" t="s">
        <v>24</v>
      </c>
      <c r="E246" s="18" t="s">
        <v>270</v>
      </c>
    </row>
    <row r="247" ht="15.75" customHeight="1">
      <c r="A247" s="58"/>
      <c r="B247" s="58"/>
      <c r="C247" s="60" t="s">
        <v>262</v>
      </c>
      <c r="D247" s="72" t="s">
        <v>10</v>
      </c>
      <c r="E247" s="18" t="s">
        <v>270</v>
      </c>
    </row>
    <row r="248" ht="15.75" customHeight="1">
      <c r="A248" s="62" t="s">
        <v>139</v>
      </c>
      <c r="B248" s="2"/>
      <c r="C248" s="2"/>
      <c r="D248" s="2"/>
      <c r="E248" s="3"/>
    </row>
    <row r="249" ht="15.75" customHeight="1">
      <c r="A249" s="77">
        <v>78.0</v>
      </c>
      <c r="B249" s="54" t="s">
        <v>271</v>
      </c>
      <c r="C249" s="60" t="s">
        <v>189</v>
      </c>
      <c r="D249" s="69" t="s">
        <v>24</v>
      </c>
      <c r="E249" s="18" t="s">
        <v>272</v>
      </c>
    </row>
    <row r="250" ht="15.75" customHeight="1">
      <c r="A250" s="57"/>
      <c r="B250" s="57"/>
      <c r="C250" s="60" t="s">
        <v>117</v>
      </c>
      <c r="D250" s="69" t="s">
        <v>24</v>
      </c>
      <c r="E250" s="18" t="s">
        <v>272</v>
      </c>
    </row>
    <row r="251" ht="15.75" customHeight="1">
      <c r="A251" s="58"/>
      <c r="B251" s="58"/>
      <c r="C251" s="60" t="s">
        <v>262</v>
      </c>
      <c r="D251" s="72" t="s">
        <v>10</v>
      </c>
      <c r="E251" s="18" t="s">
        <v>272</v>
      </c>
    </row>
    <row r="252" ht="15.75" customHeight="1">
      <c r="A252" s="77">
        <v>79.0</v>
      </c>
      <c r="B252" s="54" t="s">
        <v>273</v>
      </c>
      <c r="C252" s="60" t="s">
        <v>189</v>
      </c>
      <c r="D252" s="71" t="s">
        <v>24</v>
      </c>
      <c r="E252" s="18" t="s">
        <v>274</v>
      </c>
    </row>
    <row r="253" ht="15.75" customHeight="1">
      <c r="A253" s="57"/>
      <c r="B253" s="57"/>
      <c r="C253" s="60" t="s">
        <v>117</v>
      </c>
      <c r="D253" s="71" t="s">
        <v>24</v>
      </c>
      <c r="E253" s="18" t="s">
        <v>274</v>
      </c>
    </row>
    <row r="254" ht="15.75" customHeight="1">
      <c r="A254" s="58"/>
      <c r="B254" s="58"/>
      <c r="C254" s="60" t="s">
        <v>262</v>
      </c>
      <c r="D254" s="71" t="s">
        <v>24</v>
      </c>
      <c r="E254" s="18" t="s">
        <v>274</v>
      </c>
    </row>
    <row r="255" ht="15.75" customHeight="1">
      <c r="A255" s="77">
        <v>80.0</v>
      </c>
      <c r="B255" s="54" t="s">
        <v>275</v>
      </c>
      <c r="C255" s="60" t="s">
        <v>189</v>
      </c>
      <c r="D255" s="71" t="s">
        <v>24</v>
      </c>
      <c r="E255" s="18" t="s">
        <v>276</v>
      </c>
    </row>
    <row r="256" ht="15.75" customHeight="1">
      <c r="A256" s="57"/>
      <c r="B256" s="57"/>
      <c r="C256" s="60" t="s">
        <v>117</v>
      </c>
      <c r="D256" s="71" t="s">
        <v>24</v>
      </c>
      <c r="E256" s="18" t="s">
        <v>276</v>
      </c>
    </row>
    <row r="257" ht="15.75" customHeight="1">
      <c r="A257" s="58"/>
      <c r="B257" s="58"/>
      <c r="C257" s="60" t="s">
        <v>277</v>
      </c>
      <c r="D257" s="71" t="s">
        <v>24</v>
      </c>
      <c r="E257" s="18" t="s">
        <v>276</v>
      </c>
    </row>
    <row r="258" ht="15.75" customHeight="1">
      <c r="A258" s="77">
        <v>81.0</v>
      </c>
      <c r="B258" s="54" t="s">
        <v>278</v>
      </c>
      <c r="C258" s="60" t="s">
        <v>189</v>
      </c>
      <c r="D258" s="71" t="s">
        <v>24</v>
      </c>
      <c r="E258" s="18" t="s">
        <v>279</v>
      </c>
    </row>
    <row r="259" ht="15.75" customHeight="1">
      <c r="A259" s="57"/>
      <c r="B259" s="57"/>
      <c r="C259" s="60" t="s">
        <v>117</v>
      </c>
      <c r="D259" s="71" t="s">
        <v>24</v>
      </c>
      <c r="E259" s="18" t="s">
        <v>279</v>
      </c>
    </row>
    <row r="260" ht="15.75" customHeight="1">
      <c r="A260" s="58"/>
      <c r="B260" s="58"/>
      <c r="C260" s="60" t="s">
        <v>262</v>
      </c>
      <c r="D260" s="72" t="s">
        <v>10</v>
      </c>
      <c r="E260" s="12"/>
    </row>
    <row r="261" ht="15.75" customHeight="1">
      <c r="A261" s="77">
        <v>82.0</v>
      </c>
      <c r="B261" s="54" t="s">
        <v>280</v>
      </c>
      <c r="C261" s="60" t="s">
        <v>189</v>
      </c>
      <c r="D261" s="71" t="s">
        <v>24</v>
      </c>
      <c r="E261" s="18" t="s">
        <v>281</v>
      </c>
    </row>
    <row r="262" ht="15.75" customHeight="1">
      <c r="A262" s="57"/>
      <c r="B262" s="57"/>
      <c r="C262" s="60" t="s">
        <v>117</v>
      </c>
      <c r="D262" s="71" t="s">
        <v>24</v>
      </c>
      <c r="E262" s="18" t="s">
        <v>281</v>
      </c>
    </row>
    <row r="263" ht="15.75" customHeight="1">
      <c r="A263" s="58"/>
      <c r="B263" s="58"/>
      <c r="C263" s="60" t="s">
        <v>262</v>
      </c>
      <c r="D263" s="71" t="s">
        <v>24</v>
      </c>
      <c r="E263" s="18" t="s">
        <v>281</v>
      </c>
    </row>
    <row r="264" ht="15.75" customHeight="1">
      <c r="A264" s="77">
        <v>83.0</v>
      </c>
      <c r="B264" s="54" t="s">
        <v>282</v>
      </c>
      <c r="C264" s="60" t="s">
        <v>189</v>
      </c>
      <c r="D264" s="71" t="s">
        <v>24</v>
      </c>
      <c r="E264" s="18" t="s">
        <v>283</v>
      </c>
    </row>
    <row r="265" ht="15.75" customHeight="1">
      <c r="A265" s="57"/>
      <c r="B265" s="57"/>
      <c r="C265" s="60" t="s">
        <v>117</v>
      </c>
      <c r="D265" s="71" t="s">
        <v>24</v>
      </c>
      <c r="E265" s="18" t="s">
        <v>283</v>
      </c>
    </row>
    <row r="266" ht="15.75" customHeight="1">
      <c r="A266" s="58"/>
      <c r="B266" s="58"/>
      <c r="C266" s="60" t="s">
        <v>277</v>
      </c>
      <c r="D266" s="72" t="s">
        <v>10</v>
      </c>
      <c r="E266" s="12"/>
    </row>
    <row r="267" ht="15.75" customHeight="1">
      <c r="A267" s="77">
        <v>84.0</v>
      </c>
      <c r="B267" s="54" t="s">
        <v>284</v>
      </c>
      <c r="C267" s="60" t="s">
        <v>189</v>
      </c>
      <c r="D267" s="71" t="s">
        <v>24</v>
      </c>
      <c r="E267" s="18" t="s">
        <v>285</v>
      </c>
    </row>
    <row r="268" ht="15.75" customHeight="1">
      <c r="A268" s="57"/>
      <c r="B268" s="57"/>
      <c r="C268" s="60" t="s">
        <v>117</v>
      </c>
      <c r="D268" s="71" t="s">
        <v>24</v>
      </c>
      <c r="E268" s="18" t="s">
        <v>285</v>
      </c>
    </row>
    <row r="269" ht="15.75" customHeight="1">
      <c r="A269" s="58"/>
      <c r="B269" s="58"/>
      <c r="C269" s="60" t="s">
        <v>262</v>
      </c>
      <c r="D269" s="71" t="s">
        <v>24</v>
      </c>
      <c r="E269" s="18" t="s">
        <v>285</v>
      </c>
    </row>
    <row r="270" ht="15.75" customHeight="1">
      <c r="A270" s="62" t="s">
        <v>154</v>
      </c>
      <c r="B270" s="2"/>
      <c r="C270" s="2"/>
      <c r="D270" s="2"/>
      <c r="E270" s="3"/>
    </row>
    <row r="271" ht="15.75" customHeight="1">
      <c r="A271" s="77">
        <v>85.0</v>
      </c>
      <c r="B271" s="54" t="s">
        <v>286</v>
      </c>
      <c r="C271" s="60" t="s">
        <v>120</v>
      </c>
      <c r="D271" s="71" t="s">
        <v>24</v>
      </c>
      <c r="E271" s="18" t="s">
        <v>287</v>
      </c>
    </row>
    <row r="272" ht="15.75" customHeight="1">
      <c r="A272" s="57"/>
      <c r="B272" s="57"/>
      <c r="C272" s="60" t="s">
        <v>117</v>
      </c>
      <c r="D272" s="71" t="s">
        <v>24</v>
      </c>
      <c r="E272" s="18" t="s">
        <v>287</v>
      </c>
    </row>
    <row r="273" ht="15.75" customHeight="1">
      <c r="A273" s="58"/>
      <c r="B273" s="58"/>
      <c r="C273" s="60" t="s">
        <v>262</v>
      </c>
      <c r="D273" s="72" t="s">
        <v>10</v>
      </c>
      <c r="E273" s="18" t="s">
        <v>287</v>
      </c>
    </row>
    <row r="274" ht="15.75" customHeight="1">
      <c r="A274" s="77">
        <v>86.0</v>
      </c>
      <c r="B274" s="54" t="s">
        <v>288</v>
      </c>
      <c r="C274" s="60" t="s">
        <v>120</v>
      </c>
      <c r="D274" s="71" t="s">
        <v>24</v>
      </c>
      <c r="E274" s="18" t="s">
        <v>289</v>
      </c>
    </row>
    <row r="275" ht="15.75" customHeight="1">
      <c r="A275" s="57"/>
      <c r="B275" s="57"/>
      <c r="C275" s="60" t="s">
        <v>117</v>
      </c>
      <c r="D275" s="71" t="s">
        <v>24</v>
      </c>
      <c r="E275" s="18" t="s">
        <v>289</v>
      </c>
    </row>
    <row r="276" ht="15.75" customHeight="1">
      <c r="A276" s="58"/>
      <c r="B276" s="58"/>
      <c r="C276" s="60" t="s">
        <v>262</v>
      </c>
      <c r="D276" s="72" t="s">
        <v>10</v>
      </c>
      <c r="E276" s="12"/>
    </row>
    <row r="277" ht="15.75" customHeight="1">
      <c r="A277" s="77">
        <v>87.0</v>
      </c>
      <c r="B277" s="54" t="s">
        <v>290</v>
      </c>
      <c r="C277" s="60" t="s">
        <v>120</v>
      </c>
      <c r="D277" s="71" t="s">
        <v>24</v>
      </c>
      <c r="E277" s="18" t="s">
        <v>291</v>
      </c>
    </row>
    <row r="278" ht="15.75" customHeight="1">
      <c r="A278" s="57"/>
      <c r="B278" s="57"/>
      <c r="C278" s="60" t="s">
        <v>117</v>
      </c>
      <c r="D278" s="71" t="s">
        <v>24</v>
      </c>
      <c r="E278" s="18" t="s">
        <v>291</v>
      </c>
    </row>
    <row r="279" ht="15.75" customHeight="1">
      <c r="A279" s="58"/>
      <c r="B279" s="58"/>
      <c r="C279" s="60" t="s">
        <v>262</v>
      </c>
      <c r="D279" s="72" t="s">
        <v>10</v>
      </c>
      <c r="E279" s="26"/>
    </row>
    <row r="280" ht="15.75" customHeight="1">
      <c r="A280" s="77">
        <v>88.0</v>
      </c>
      <c r="B280" s="54" t="s">
        <v>292</v>
      </c>
      <c r="C280" s="60" t="s">
        <v>120</v>
      </c>
      <c r="D280" s="71" t="s">
        <v>24</v>
      </c>
      <c r="E280" s="18" t="s">
        <v>293</v>
      </c>
    </row>
    <row r="281" ht="15.75" customHeight="1">
      <c r="A281" s="57"/>
      <c r="B281" s="57"/>
      <c r="C281" s="60" t="s">
        <v>117</v>
      </c>
      <c r="D281" s="71" t="s">
        <v>24</v>
      </c>
      <c r="E281" s="18" t="s">
        <v>293</v>
      </c>
    </row>
    <row r="282" ht="15.75" customHeight="1">
      <c r="A282" s="58"/>
      <c r="B282" s="58"/>
      <c r="C282" s="60" t="s">
        <v>262</v>
      </c>
      <c r="D282" s="72" t="s">
        <v>10</v>
      </c>
      <c r="E282" s="12"/>
    </row>
    <row r="283" ht="15.75" customHeight="1">
      <c r="A283" s="77">
        <v>89.0</v>
      </c>
      <c r="B283" s="54" t="s">
        <v>294</v>
      </c>
      <c r="C283" s="60" t="s">
        <v>120</v>
      </c>
      <c r="D283" s="71" t="s">
        <v>24</v>
      </c>
      <c r="E283" s="18" t="s">
        <v>295</v>
      </c>
    </row>
    <row r="284" ht="15.75" customHeight="1">
      <c r="A284" s="57"/>
      <c r="B284" s="57"/>
      <c r="C284" s="60" t="s">
        <v>117</v>
      </c>
      <c r="D284" s="71" t="s">
        <v>24</v>
      </c>
      <c r="E284" s="18" t="s">
        <v>295</v>
      </c>
    </row>
    <row r="285" ht="15.75" customHeight="1">
      <c r="A285" s="58"/>
      <c r="B285" s="58"/>
      <c r="C285" s="60" t="s">
        <v>262</v>
      </c>
      <c r="D285" s="71" t="s">
        <v>24</v>
      </c>
      <c r="E285" s="18" t="s">
        <v>295</v>
      </c>
    </row>
    <row r="286" ht="15.75" customHeight="1">
      <c r="A286" s="62" t="s">
        <v>296</v>
      </c>
      <c r="B286" s="2"/>
      <c r="C286" s="2"/>
      <c r="D286" s="2"/>
      <c r="E286" s="3"/>
    </row>
    <row r="287" ht="15.75" customHeight="1">
      <c r="A287" s="77">
        <v>90.0</v>
      </c>
      <c r="B287" s="54" t="s">
        <v>297</v>
      </c>
      <c r="C287" s="55" t="s">
        <v>116</v>
      </c>
      <c r="D287" s="72" t="s">
        <v>10</v>
      </c>
      <c r="E287" s="12"/>
    </row>
    <row r="288" ht="15.75" customHeight="1">
      <c r="A288" s="57"/>
      <c r="B288" s="57"/>
      <c r="C288" s="55" t="s">
        <v>117</v>
      </c>
      <c r="D288" s="72" t="s">
        <v>10</v>
      </c>
      <c r="E288" s="12"/>
    </row>
    <row r="289" ht="15.75" customHeight="1">
      <c r="A289" s="58"/>
      <c r="B289" s="58"/>
      <c r="C289" s="55" t="s">
        <v>298</v>
      </c>
      <c r="D289" s="72" t="s">
        <v>10</v>
      </c>
      <c r="E289" s="12"/>
    </row>
    <row r="290" ht="15.75" customHeight="1">
      <c r="A290" s="77">
        <v>91.0</v>
      </c>
      <c r="B290" s="54" t="s">
        <v>299</v>
      </c>
      <c r="C290" s="55" t="s">
        <v>116</v>
      </c>
      <c r="D290" s="72" t="s">
        <v>10</v>
      </c>
      <c r="E290" s="12"/>
    </row>
    <row r="291" ht="15.75" customHeight="1">
      <c r="A291" s="57"/>
      <c r="B291" s="57"/>
      <c r="C291" s="55" t="s">
        <v>117</v>
      </c>
      <c r="D291" s="72" t="s">
        <v>10</v>
      </c>
      <c r="E291" s="12"/>
    </row>
    <row r="292" ht="15.75" customHeight="1">
      <c r="A292" s="58"/>
      <c r="B292" s="58"/>
      <c r="C292" s="55" t="s">
        <v>298</v>
      </c>
      <c r="D292" s="72" t="s">
        <v>10</v>
      </c>
      <c r="E292" s="12"/>
    </row>
    <row r="293" ht="15.75" customHeight="1">
      <c r="A293" s="77">
        <v>92.0</v>
      </c>
      <c r="B293" s="68" t="s">
        <v>300</v>
      </c>
      <c r="C293" s="88" t="s">
        <v>301</v>
      </c>
      <c r="D293" s="71" t="s">
        <v>24</v>
      </c>
      <c r="E293" s="18" t="s">
        <v>302</v>
      </c>
    </row>
    <row r="294" ht="15.75" customHeight="1">
      <c r="A294" s="57"/>
      <c r="B294" s="57"/>
      <c r="C294" s="55" t="s">
        <v>117</v>
      </c>
      <c r="D294" s="71" t="s">
        <v>24</v>
      </c>
      <c r="E294" s="18" t="s">
        <v>302</v>
      </c>
    </row>
    <row r="295" ht="15.75" customHeight="1">
      <c r="A295" s="58"/>
      <c r="B295" s="58"/>
      <c r="C295" s="60" t="s">
        <v>277</v>
      </c>
      <c r="D295" s="71" t="s">
        <v>24</v>
      </c>
      <c r="E295" s="18" t="s">
        <v>302</v>
      </c>
    </row>
    <row r="296" ht="15.75" customHeight="1">
      <c r="A296" s="89"/>
      <c r="B296" s="47"/>
      <c r="C296" s="46"/>
      <c r="D296" s="46"/>
      <c r="E296" s="42"/>
    </row>
    <row r="297" ht="15.75" customHeight="1">
      <c r="A297" s="90"/>
      <c r="B297" s="47"/>
      <c r="C297" s="46"/>
      <c r="D297" s="46"/>
      <c r="E297" s="42"/>
    </row>
    <row r="298" ht="15.75" customHeight="1">
      <c r="A298" s="90"/>
      <c r="B298" s="47"/>
      <c r="C298" s="46"/>
      <c r="D298" s="46"/>
      <c r="E298" s="42"/>
    </row>
    <row r="299" ht="15.75" customHeight="1">
      <c r="A299" s="90"/>
      <c r="B299" s="47"/>
      <c r="C299" s="46"/>
      <c r="D299" s="46"/>
      <c r="E299" s="42"/>
    </row>
    <row r="300" ht="15.75" customHeight="1">
      <c r="A300" s="90"/>
      <c r="B300" s="91"/>
      <c r="C300" s="90"/>
      <c r="D300" s="90"/>
      <c r="E300" s="42"/>
    </row>
    <row r="301" ht="15.75" customHeight="1">
      <c r="A301" s="90"/>
      <c r="B301" s="91"/>
      <c r="C301" s="90"/>
      <c r="D301" s="90"/>
      <c r="E301" s="42"/>
    </row>
    <row r="302" ht="15.75" customHeight="1">
      <c r="A302" s="90"/>
      <c r="B302" s="91"/>
      <c r="C302" s="90"/>
      <c r="D302" s="90"/>
      <c r="E302" s="42"/>
    </row>
    <row r="303" ht="15.75" customHeight="1">
      <c r="A303" s="90"/>
      <c r="B303" s="91"/>
      <c r="C303" s="90"/>
      <c r="D303" s="90"/>
      <c r="E303" s="42"/>
    </row>
    <row r="304" ht="15.75" customHeight="1">
      <c r="A304" s="90"/>
      <c r="B304" s="91"/>
      <c r="C304" s="90"/>
      <c r="D304" s="90"/>
      <c r="E304" s="42"/>
    </row>
    <row r="305" ht="15.75" customHeight="1">
      <c r="A305" s="90"/>
      <c r="B305" s="91"/>
      <c r="C305" s="90"/>
      <c r="D305" s="90"/>
      <c r="E305" s="42"/>
    </row>
    <row r="306" ht="15.75" customHeight="1">
      <c r="A306" s="90"/>
      <c r="B306" s="91"/>
      <c r="C306" s="90"/>
      <c r="D306" s="90"/>
      <c r="E306" s="42"/>
    </row>
    <row r="307" ht="15.75" customHeight="1">
      <c r="A307" s="90"/>
      <c r="B307" s="91"/>
      <c r="C307" s="90"/>
      <c r="D307" s="90"/>
      <c r="E307" s="42"/>
    </row>
    <row r="308" ht="15.75" customHeight="1">
      <c r="A308" s="90"/>
      <c r="B308" s="91"/>
      <c r="C308" s="90"/>
      <c r="D308" s="90"/>
      <c r="E308" s="42"/>
    </row>
    <row r="309" ht="15.75" customHeight="1">
      <c r="A309" s="90"/>
      <c r="B309" s="91"/>
      <c r="C309" s="90"/>
      <c r="D309" s="90"/>
      <c r="E309" s="42"/>
    </row>
    <row r="310" ht="15.75" customHeight="1">
      <c r="A310" s="90"/>
      <c r="B310" s="91"/>
      <c r="C310" s="90"/>
      <c r="D310" s="90"/>
      <c r="E310" s="42"/>
    </row>
    <row r="311" ht="15.75" customHeight="1">
      <c r="A311" s="90"/>
      <c r="B311" s="91"/>
      <c r="C311" s="90"/>
      <c r="D311" s="90"/>
      <c r="E311" s="42"/>
    </row>
    <row r="312" ht="15.75" customHeight="1">
      <c r="A312" s="90"/>
      <c r="B312" s="91"/>
      <c r="C312" s="90"/>
      <c r="D312" s="90"/>
      <c r="E312" s="42"/>
    </row>
    <row r="313" ht="15.75" customHeight="1">
      <c r="A313" s="90"/>
      <c r="B313" s="91"/>
      <c r="C313" s="90"/>
      <c r="D313" s="90"/>
      <c r="E313" s="42"/>
    </row>
    <row r="314" ht="15.75" customHeight="1">
      <c r="A314" s="90"/>
      <c r="B314" s="91"/>
      <c r="C314" s="90"/>
      <c r="D314" s="90"/>
      <c r="E314" s="42"/>
    </row>
    <row r="315" ht="15.75" customHeight="1">
      <c r="A315" s="90"/>
      <c r="B315" s="91"/>
      <c r="C315" s="90"/>
      <c r="D315" s="90"/>
      <c r="E315" s="42"/>
    </row>
    <row r="316" ht="15.75" customHeight="1">
      <c r="A316" s="90"/>
      <c r="B316" s="91"/>
      <c r="C316" s="90"/>
      <c r="D316" s="90"/>
      <c r="E316" s="42"/>
    </row>
    <row r="317" ht="15.75" customHeight="1">
      <c r="A317" s="90"/>
      <c r="B317" s="91"/>
      <c r="C317" s="90"/>
      <c r="D317" s="90"/>
      <c r="E317" s="42"/>
    </row>
    <row r="318" ht="15.75" customHeight="1">
      <c r="A318" s="90"/>
      <c r="B318" s="91"/>
      <c r="C318" s="90"/>
      <c r="D318" s="90"/>
      <c r="E318" s="42"/>
    </row>
    <row r="319" ht="15.75" customHeight="1">
      <c r="A319" s="90"/>
      <c r="B319" s="91"/>
      <c r="C319" s="90"/>
      <c r="D319" s="90"/>
      <c r="E319" s="42"/>
    </row>
    <row r="320" ht="15.75" customHeight="1">
      <c r="A320" s="90"/>
      <c r="B320" s="91"/>
      <c r="C320" s="90"/>
      <c r="D320" s="90"/>
      <c r="E320" s="42"/>
    </row>
    <row r="321" ht="15.75" customHeight="1">
      <c r="A321" s="90"/>
      <c r="B321" s="91"/>
      <c r="C321" s="90"/>
      <c r="D321" s="90"/>
      <c r="E321" s="42"/>
    </row>
    <row r="322" ht="15.75" customHeight="1">
      <c r="A322" s="90"/>
      <c r="B322" s="91"/>
      <c r="C322" s="90"/>
      <c r="D322" s="90"/>
      <c r="E322" s="42"/>
    </row>
    <row r="323" ht="15.75" customHeight="1">
      <c r="A323" s="90"/>
      <c r="B323" s="91"/>
      <c r="C323" s="90"/>
      <c r="D323" s="90"/>
      <c r="E323" s="42"/>
    </row>
    <row r="324" ht="15.75" customHeight="1">
      <c r="A324" s="90"/>
      <c r="B324" s="91"/>
      <c r="C324" s="90"/>
      <c r="D324" s="90"/>
      <c r="E324" s="42"/>
    </row>
    <row r="325" ht="15.75" customHeight="1">
      <c r="A325" s="90"/>
      <c r="B325" s="91"/>
      <c r="C325" s="90"/>
      <c r="D325" s="90"/>
      <c r="E325" s="42"/>
    </row>
    <row r="326" ht="15.75" customHeight="1">
      <c r="A326" s="90"/>
      <c r="B326" s="91"/>
      <c r="C326" s="90"/>
      <c r="D326" s="90"/>
      <c r="E326" s="42"/>
    </row>
    <row r="327" ht="15.75" customHeight="1">
      <c r="A327" s="90"/>
      <c r="B327" s="91"/>
      <c r="C327" s="90"/>
      <c r="D327" s="90"/>
      <c r="E327" s="42"/>
    </row>
    <row r="328" ht="15.75" customHeight="1">
      <c r="A328" s="90"/>
      <c r="B328" s="91"/>
      <c r="C328" s="90"/>
      <c r="D328" s="90"/>
      <c r="E328" s="42"/>
    </row>
    <row r="329" ht="15.75" customHeight="1">
      <c r="A329" s="90"/>
      <c r="B329" s="91"/>
      <c r="C329" s="90"/>
      <c r="D329" s="90"/>
      <c r="E329" s="42"/>
    </row>
    <row r="330" ht="15.75" customHeight="1">
      <c r="A330" s="90"/>
      <c r="B330" s="91"/>
      <c r="C330" s="90"/>
      <c r="D330" s="90"/>
      <c r="E330" s="42"/>
    </row>
    <row r="331" ht="15.75" customHeight="1">
      <c r="A331" s="90"/>
      <c r="B331" s="91"/>
      <c r="C331" s="90"/>
      <c r="D331" s="90"/>
      <c r="E331" s="42"/>
    </row>
    <row r="332" ht="15.75" customHeight="1">
      <c r="A332" s="90"/>
      <c r="B332" s="91"/>
      <c r="C332" s="90"/>
      <c r="D332" s="90"/>
      <c r="E332" s="42"/>
    </row>
    <row r="333" ht="15.75" customHeight="1">
      <c r="A333" s="90"/>
      <c r="B333" s="91"/>
      <c r="C333" s="90"/>
      <c r="D333" s="90"/>
      <c r="E333" s="42"/>
    </row>
    <row r="334" ht="15.75" customHeight="1">
      <c r="A334" s="90"/>
      <c r="B334" s="91"/>
      <c r="C334" s="90"/>
      <c r="D334" s="90"/>
      <c r="E334" s="42"/>
    </row>
    <row r="335" ht="15.75" customHeight="1">
      <c r="A335" s="90"/>
      <c r="B335" s="91"/>
      <c r="C335" s="90"/>
      <c r="D335" s="90"/>
      <c r="E335" s="42"/>
    </row>
    <row r="336" ht="15.75" customHeight="1">
      <c r="A336" s="90"/>
      <c r="B336" s="91"/>
      <c r="C336" s="90"/>
      <c r="D336" s="90"/>
      <c r="E336" s="42"/>
    </row>
    <row r="337" ht="15.75" customHeight="1">
      <c r="A337" s="90"/>
      <c r="B337" s="91"/>
      <c r="C337" s="90"/>
      <c r="D337" s="90"/>
      <c r="E337" s="42"/>
    </row>
    <row r="338" ht="15.75" customHeight="1">
      <c r="A338" s="90"/>
      <c r="B338" s="91"/>
      <c r="C338" s="90"/>
      <c r="D338" s="90"/>
      <c r="E338" s="42"/>
    </row>
    <row r="339" ht="15.75" customHeight="1">
      <c r="A339" s="90"/>
      <c r="B339" s="91"/>
      <c r="C339" s="90"/>
      <c r="D339" s="90"/>
      <c r="E339" s="42"/>
    </row>
    <row r="340" ht="15.75" customHeight="1">
      <c r="A340" s="90"/>
      <c r="B340" s="91"/>
      <c r="C340" s="90"/>
      <c r="D340" s="90"/>
      <c r="E340" s="42"/>
    </row>
    <row r="341" ht="15.75" customHeight="1">
      <c r="A341" s="90"/>
      <c r="B341" s="91"/>
      <c r="C341" s="90"/>
      <c r="D341" s="90"/>
      <c r="E341" s="42"/>
    </row>
    <row r="342" ht="15.75" customHeight="1">
      <c r="A342" s="90"/>
      <c r="B342" s="91"/>
      <c r="C342" s="90"/>
      <c r="D342" s="90"/>
      <c r="E342" s="42"/>
    </row>
    <row r="343" ht="15.75" customHeight="1">
      <c r="A343" s="90"/>
      <c r="B343" s="91"/>
      <c r="C343" s="90"/>
      <c r="D343" s="90"/>
      <c r="E343" s="42"/>
    </row>
    <row r="344" ht="15.75" customHeight="1">
      <c r="A344" s="90"/>
      <c r="B344" s="91"/>
      <c r="C344" s="90"/>
      <c r="D344" s="90"/>
      <c r="E344" s="42"/>
    </row>
    <row r="345" ht="15.75" customHeight="1">
      <c r="A345" s="90"/>
      <c r="B345" s="91"/>
      <c r="C345" s="90"/>
      <c r="D345" s="90"/>
      <c r="E345" s="42"/>
    </row>
    <row r="346" ht="15.75" customHeight="1">
      <c r="A346" s="90"/>
      <c r="B346" s="91"/>
      <c r="C346" s="90"/>
      <c r="D346" s="90"/>
      <c r="E346" s="42"/>
    </row>
    <row r="347" ht="15.75" customHeight="1">
      <c r="A347" s="90"/>
      <c r="B347" s="91"/>
      <c r="C347" s="90"/>
      <c r="D347" s="90"/>
      <c r="E347" s="42"/>
    </row>
    <row r="348" ht="15.75" customHeight="1">
      <c r="A348" s="90"/>
      <c r="B348" s="91"/>
      <c r="C348" s="90"/>
      <c r="D348" s="90"/>
      <c r="E348" s="42"/>
    </row>
    <row r="349" ht="15.75" customHeight="1">
      <c r="A349" s="90"/>
      <c r="B349" s="91"/>
      <c r="C349" s="90"/>
      <c r="D349" s="90"/>
      <c r="E349" s="42"/>
    </row>
    <row r="350" ht="15.75" customHeight="1">
      <c r="A350" s="90"/>
      <c r="B350" s="91"/>
      <c r="C350" s="90"/>
      <c r="D350" s="90"/>
      <c r="E350" s="42"/>
    </row>
    <row r="351" ht="15.75" customHeight="1">
      <c r="A351" s="90"/>
      <c r="B351" s="91"/>
      <c r="C351" s="90"/>
      <c r="D351" s="90"/>
      <c r="E351" s="42"/>
    </row>
    <row r="352" ht="15.75" customHeight="1">
      <c r="A352" s="90"/>
      <c r="B352" s="91"/>
      <c r="C352" s="90"/>
      <c r="D352" s="90"/>
      <c r="E352" s="42"/>
    </row>
    <row r="353" ht="15.75" customHeight="1">
      <c r="A353" s="90"/>
      <c r="B353" s="91"/>
      <c r="C353" s="90"/>
      <c r="D353" s="90"/>
      <c r="E353" s="42"/>
    </row>
    <row r="354" ht="15.75" customHeight="1">
      <c r="A354" s="90"/>
      <c r="B354" s="91"/>
      <c r="C354" s="90"/>
      <c r="D354" s="90"/>
      <c r="E354" s="42"/>
    </row>
    <row r="355" ht="15.75" customHeight="1">
      <c r="A355" s="90"/>
      <c r="B355" s="91"/>
      <c r="C355" s="90"/>
      <c r="D355" s="90"/>
      <c r="E355" s="42"/>
    </row>
    <row r="356" ht="15.75" customHeight="1">
      <c r="A356" s="90"/>
      <c r="B356" s="91"/>
      <c r="C356" s="90"/>
      <c r="D356" s="90"/>
      <c r="E356" s="42"/>
    </row>
    <row r="357" ht="15.75" customHeight="1">
      <c r="A357" s="90"/>
      <c r="B357" s="91"/>
      <c r="C357" s="90"/>
      <c r="D357" s="90"/>
      <c r="E357" s="42"/>
    </row>
    <row r="358" ht="15.75" customHeight="1">
      <c r="A358" s="90"/>
      <c r="B358" s="91"/>
      <c r="C358" s="90"/>
      <c r="D358" s="90"/>
      <c r="E358" s="42"/>
    </row>
    <row r="359" ht="15.75" customHeight="1">
      <c r="A359" s="90"/>
      <c r="B359" s="91"/>
      <c r="C359" s="90"/>
      <c r="D359" s="90"/>
      <c r="E359" s="42"/>
    </row>
    <row r="360" ht="15.75" customHeight="1">
      <c r="A360" s="90"/>
      <c r="B360" s="91"/>
      <c r="C360" s="90"/>
      <c r="D360" s="90"/>
      <c r="E360" s="42"/>
    </row>
    <row r="361" ht="15.75" customHeight="1">
      <c r="A361" s="90"/>
      <c r="B361" s="91"/>
      <c r="C361" s="90"/>
      <c r="D361" s="90"/>
      <c r="E361" s="42"/>
    </row>
    <row r="362" ht="15.75" customHeight="1">
      <c r="A362" s="90"/>
      <c r="B362" s="91"/>
      <c r="C362" s="90"/>
      <c r="D362" s="90"/>
      <c r="E362" s="42"/>
    </row>
    <row r="363" ht="15.75" customHeight="1">
      <c r="A363" s="90"/>
      <c r="B363" s="91"/>
      <c r="C363" s="90"/>
      <c r="D363" s="90"/>
      <c r="E363" s="42"/>
    </row>
    <row r="364" ht="15.75" customHeight="1">
      <c r="A364" s="90"/>
      <c r="B364" s="91"/>
      <c r="C364" s="90"/>
      <c r="D364" s="90"/>
      <c r="E364" s="42"/>
    </row>
    <row r="365" ht="15.75" customHeight="1">
      <c r="A365" s="90"/>
      <c r="B365" s="91"/>
      <c r="C365" s="90"/>
      <c r="D365" s="90"/>
      <c r="E365" s="42"/>
    </row>
    <row r="366" ht="15.75" customHeight="1">
      <c r="A366" s="90"/>
      <c r="B366" s="91"/>
      <c r="C366" s="90"/>
      <c r="D366" s="90"/>
      <c r="E366" s="42"/>
    </row>
    <row r="367" ht="15.75" customHeight="1">
      <c r="A367" s="90"/>
      <c r="B367" s="91"/>
      <c r="C367" s="90"/>
      <c r="D367" s="90"/>
      <c r="E367" s="42"/>
    </row>
    <row r="368" ht="15.75" customHeight="1">
      <c r="A368" s="90"/>
      <c r="B368" s="91"/>
      <c r="C368" s="90"/>
      <c r="D368" s="90"/>
      <c r="E368" s="42"/>
    </row>
    <row r="369" ht="15.75" customHeight="1">
      <c r="A369" s="90"/>
      <c r="B369" s="91"/>
      <c r="C369" s="90"/>
      <c r="D369" s="90"/>
      <c r="E369" s="42"/>
    </row>
    <row r="370" ht="15.75" customHeight="1">
      <c r="A370" s="90"/>
      <c r="B370" s="91"/>
      <c r="C370" s="90"/>
      <c r="D370" s="90"/>
      <c r="E370" s="42"/>
    </row>
    <row r="371" ht="15.75" customHeight="1">
      <c r="A371" s="90"/>
      <c r="B371" s="91"/>
      <c r="C371" s="90"/>
      <c r="D371" s="90"/>
      <c r="E371" s="42"/>
    </row>
    <row r="372" ht="15.75" customHeight="1">
      <c r="A372" s="90"/>
      <c r="B372" s="91"/>
      <c r="C372" s="90"/>
      <c r="D372" s="90"/>
      <c r="E372" s="42"/>
    </row>
    <row r="373" ht="15.75" customHeight="1">
      <c r="A373" s="90"/>
      <c r="B373" s="91"/>
      <c r="C373" s="90"/>
      <c r="D373" s="90"/>
      <c r="E373" s="42"/>
    </row>
    <row r="374" ht="15.75" customHeight="1">
      <c r="A374" s="90"/>
      <c r="B374" s="91"/>
      <c r="C374" s="90"/>
      <c r="D374" s="90"/>
      <c r="E374" s="42"/>
    </row>
    <row r="375" ht="15.75" customHeight="1">
      <c r="A375" s="90"/>
      <c r="B375" s="91"/>
      <c r="C375" s="90"/>
      <c r="D375" s="90"/>
      <c r="E375" s="42"/>
    </row>
    <row r="376" ht="15.75" customHeight="1">
      <c r="A376" s="90"/>
      <c r="B376" s="91"/>
      <c r="C376" s="90"/>
      <c r="D376" s="90"/>
      <c r="E376" s="42"/>
    </row>
    <row r="377" ht="15.75" customHeight="1">
      <c r="A377" s="90"/>
      <c r="B377" s="91"/>
      <c r="C377" s="90"/>
      <c r="D377" s="90"/>
      <c r="E377" s="42"/>
    </row>
    <row r="378" ht="15.75" customHeight="1">
      <c r="A378" s="90"/>
      <c r="B378" s="91"/>
      <c r="C378" s="90"/>
      <c r="D378" s="90"/>
      <c r="E378" s="42"/>
    </row>
    <row r="379" ht="15.75" customHeight="1">
      <c r="A379" s="90"/>
      <c r="B379" s="91"/>
      <c r="C379" s="90"/>
      <c r="D379" s="90"/>
      <c r="E379" s="42"/>
    </row>
    <row r="380" ht="15.75" customHeight="1">
      <c r="A380" s="90"/>
      <c r="B380" s="91"/>
      <c r="C380" s="90"/>
      <c r="D380" s="90"/>
      <c r="E380" s="42"/>
    </row>
    <row r="381" ht="15.75" customHeight="1">
      <c r="A381" s="90"/>
      <c r="B381" s="91"/>
      <c r="C381" s="90"/>
      <c r="D381" s="90"/>
      <c r="E381" s="42"/>
    </row>
    <row r="382" ht="15.75" customHeight="1">
      <c r="A382" s="90"/>
      <c r="B382" s="91"/>
      <c r="C382" s="90"/>
      <c r="D382" s="90"/>
      <c r="E382" s="42"/>
    </row>
    <row r="383" ht="15.75" customHeight="1">
      <c r="A383" s="90"/>
      <c r="B383" s="91"/>
      <c r="C383" s="90"/>
      <c r="D383" s="90"/>
      <c r="E383" s="42"/>
    </row>
    <row r="384" ht="15.75" customHeight="1">
      <c r="A384" s="90"/>
      <c r="B384" s="91"/>
      <c r="C384" s="90"/>
      <c r="D384" s="90"/>
      <c r="E384" s="42"/>
    </row>
    <row r="385" ht="15.75" customHeight="1">
      <c r="A385" s="90"/>
      <c r="B385" s="91"/>
      <c r="C385" s="90"/>
      <c r="D385" s="90"/>
      <c r="E385" s="42"/>
    </row>
    <row r="386" ht="15.75" customHeight="1">
      <c r="A386" s="90"/>
      <c r="B386" s="91"/>
      <c r="C386" s="90"/>
      <c r="D386" s="90"/>
      <c r="E386" s="42"/>
    </row>
    <row r="387" ht="15.75" customHeight="1">
      <c r="A387" s="90"/>
      <c r="B387" s="91"/>
      <c r="C387" s="90"/>
      <c r="D387" s="90"/>
      <c r="E387" s="42"/>
    </row>
    <row r="388" ht="15.75" customHeight="1">
      <c r="A388" s="90"/>
      <c r="B388" s="91"/>
      <c r="C388" s="90"/>
      <c r="D388" s="90"/>
      <c r="E388" s="42"/>
    </row>
    <row r="389" ht="15.75" customHeight="1">
      <c r="A389" s="90"/>
      <c r="B389" s="91"/>
      <c r="C389" s="90"/>
      <c r="D389" s="90"/>
      <c r="E389" s="42"/>
    </row>
    <row r="390" ht="15.75" customHeight="1">
      <c r="A390" s="90"/>
      <c r="B390" s="91"/>
      <c r="C390" s="90"/>
      <c r="D390" s="90"/>
      <c r="E390" s="42"/>
    </row>
    <row r="391" ht="15.75" customHeight="1">
      <c r="A391" s="90"/>
      <c r="B391" s="91"/>
      <c r="C391" s="90"/>
      <c r="D391" s="90"/>
      <c r="E391" s="42"/>
    </row>
    <row r="392" ht="15.75" customHeight="1">
      <c r="A392" s="90"/>
      <c r="B392" s="91"/>
      <c r="C392" s="90"/>
      <c r="D392" s="90"/>
      <c r="E392" s="42"/>
    </row>
    <row r="393" ht="15.75" customHeight="1">
      <c r="A393" s="90"/>
      <c r="B393" s="91"/>
      <c r="C393" s="90"/>
      <c r="D393" s="90"/>
      <c r="E393" s="42"/>
    </row>
    <row r="394" ht="15.75" customHeight="1">
      <c r="A394" s="90"/>
      <c r="B394" s="91"/>
      <c r="C394" s="90"/>
      <c r="D394" s="90"/>
      <c r="E394" s="42"/>
    </row>
    <row r="395" ht="15.75" customHeight="1">
      <c r="A395" s="90"/>
      <c r="B395" s="91"/>
      <c r="C395" s="90"/>
      <c r="D395" s="90"/>
      <c r="E395" s="42"/>
    </row>
    <row r="396" ht="15.75" customHeight="1">
      <c r="A396" s="90"/>
      <c r="B396" s="91"/>
      <c r="C396" s="90"/>
      <c r="D396" s="90"/>
      <c r="E396" s="42"/>
    </row>
    <row r="397" ht="15.75" customHeight="1">
      <c r="A397" s="90"/>
      <c r="B397" s="91"/>
      <c r="C397" s="90"/>
      <c r="D397" s="90"/>
      <c r="E397" s="42"/>
    </row>
    <row r="398" ht="15.75" customHeight="1">
      <c r="A398" s="90"/>
      <c r="B398" s="91"/>
      <c r="C398" s="90"/>
      <c r="D398" s="90"/>
      <c r="E398" s="42"/>
    </row>
    <row r="399" ht="15.75" customHeight="1">
      <c r="A399" s="90"/>
      <c r="B399" s="91"/>
      <c r="C399" s="90"/>
      <c r="D399" s="90"/>
      <c r="E399" s="42"/>
    </row>
    <row r="400" ht="15.75" customHeight="1">
      <c r="A400" s="90"/>
      <c r="B400" s="91"/>
      <c r="C400" s="90"/>
      <c r="D400" s="90"/>
      <c r="E400" s="42"/>
    </row>
    <row r="401" ht="15.75" customHeight="1">
      <c r="A401" s="90"/>
      <c r="B401" s="91"/>
      <c r="C401" s="90"/>
      <c r="D401" s="90"/>
      <c r="E401" s="42"/>
    </row>
    <row r="402" ht="15.75" customHeight="1">
      <c r="A402" s="90"/>
      <c r="B402" s="91"/>
      <c r="C402" s="90"/>
      <c r="D402" s="90"/>
      <c r="E402" s="42"/>
    </row>
    <row r="403" ht="15.75" customHeight="1">
      <c r="A403" s="90"/>
      <c r="B403" s="91"/>
      <c r="C403" s="90"/>
      <c r="D403" s="90"/>
      <c r="E403" s="42"/>
    </row>
    <row r="404" ht="15.75" customHeight="1">
      <c r="A404" s="90"/>
      <c r="B404" s="91"/>
      <c r="C404" s="90"/>
      <c r="D404" s="90"/>
      <c r="E404" s="42"/>
    </row>
    <row r="405" ht="15.75" customHeight="1">
      <c r="A405" s="90"/>
      <c r="B405" s="91"/>
      <c r="C405" s="90"/>
      <c r="D405" s="90"/>
      <c r="E405" s="42"/>
    </row>
    <row r="406" ht="15.75" customHeight="1">
      <c r="A406" s="90"/>
      <c r="B406" s="91"/>
      <c r="C406" s="90"/>
      <c r="D406" s="90"/>
      <c r="E406" s="42"/>
    </row>
    <row r="407" ht="15.75" customHeight="1">
      <c r="A407" s="90"/>
      <c r="B407" s="91"/>
      <c r="C407" s="90"/>
      <c r="D407" s="90"/>
      <c r="E407" s="42"/>
    </row>
    <row r="408" ht="15.75" customHeight="1">
      <c r="A408" s="90"/>
      <c r="B408" s="91"/>
      <c r="C408" s="90"/>
      <c r="D408" s="90"/>
      <c r="E408" s="42"/>
    </row>
    <row r="409" ht="15.75" customHeight="1">
      <c r="A409" s="90"/>
      <c r="B409" s="91"/>
      <c r="C409" s="90"/>
      <c r="D409" s="90"/>
      <c r="E409" s="42"/>
    </row>
    <row r="410" ht="15.75" customHeight="1">
      <c r="A410" s="90"/>
      <c r="B410" s="91"/>
      <c r="C410" s="90"/>
      <c r="D410" s="90"/>
      <c r="E410" s="42"/>
    </row>
    <row r="411" ht="15.75" customHeight="1">
      <c r="A411" s="90"/>
      <c r="B411" s="91"/>
      <c r="C411" s="90"/>
      <c r="D411" s="90"/>
      <c r="E411" s="42"/>
    </row>
    <row r="412" ht="15.75" customHeight="1">
      <c r="A412" s="90"/>
      <c r="B412" s="91"/>
      <c r="C412" s="90"/>
      <c r="D412" s="90"/>
      <c r="E412" s="42"/>
    </row>
    <row r="413" ht="15.75" customHeight="1">
      <c r="A413" s="90"/>
      <c r="B413" s="91"/>
      <c r="C413" s="90"/>
      <c r="D413" s="90"/>
      <c r="E413" s="42"/>
    </row>
    <row r="414" ht="15.75" customHeight="1">
      <c r="A414" s="90"/>
      <c r="B414" s="91"/>
      <c r="C414" s="90"/>
      <c r="D414" s="90"/>
      <c r="E414" s="42"/>
    </row>
    <row r="415" ht="15.75" customHeight="1">
      <c r="A415" s="90"/>
      <c r="B415" s="91"/>
      <c r="C415" s="90"/>
      <c r="D415" s="90"/>
      <c r="E415" s="42"/>
    </row>
    <row r="416" ht="15.75" customHeight="1">
      <c r="A416" s="90"/>
      <c r="B416" s="91"/>
      <c r="C416" s="90"/>
      <c r="D416" s="90"/>
      <c r="E416" s="42"/>
    </row>
    <row r="417" ht="15.75" customHeight="1">
      <c r="A417" s="90"/>
      <c r="B417" s="91"/>
      <c r="C417" s="90"/>
      <c r="D417" s="90"/>
      <c r="E417" s="42"/>
    </row>
    <row r="418" ht="15.75" customHeight="1">
      <c r="A418" s="90"/>
      <c r="B418" s="91"/>
      <c r="C418" s="90"/>
      <c r="D418" s="90"/>
      <c r="E418" s="42"/>
    </row>
    <row r="419" ht="15.75" customHeight="1">
      <c r="A419" s="90"/>
      <c r="B419" s="91"/>
      <c r="C419" s="90"/>
      <c r="D419" s="90"/>
      <c r="E419" s="42"/>
    </row>
    <row r="420" ht="15.75" customHeight="1">
      <c r="A420" s="90"/>
      <c r="B420" s="91"/>
      <c r="C420" s="90"/>
      <c r="D420" s="90"/>
      <c r="E420" s="42"/>
    </row>
    <row r="421" ht="15.75" customHeight="1">
      <c r="A421" s="90"/>
      <c r="B421" s="91"/>
      <c r="C421" s="90"/>
      <c r="D421" s="90"/>
      <c r="E421" s="42"/>
    </row>
    <row r="422" ht="15.75" customHeight="1">
      <c r="A422" s="90"/>
      <c r="B422" s="91"/>
      <c r="C422" s="90"/>
      <c r="D422" s="90"/>
      <c r="E422" s="42"/>
    </row>
    <row r="423" ht="15.75" customHeight="1">
      <c r="A423" s="90"/>
      <c r="B423" s="91"/>
      <c r="C423" s="90"/>
      <c r="D423" s="90"/>
      <c r="E423" s="42"/>
    </row>
    <row r="424" ht="15.75" customHeight="1">
      <c r="A424" s="90"/>
      <c r="B424" s="91"/>
      <c r="C424" s="90"/>
      <c r="D424" s="90"/>
      <c r="E424" s="42"/>
    </row>
    <row r="425" ht="15.75" customHeight="1">
      <c r="A425" s="90"/>
      <c r="B425" s="91"/>
      <c r="C425" s="90"/>
      <c r="D425" s="90"/>
      <c r="E425" s="42"/>
    </row>
    <row r="426" ht="15.75" customHeight="1">
      <c r="A426" s="90"/>
      <c r="B426" s="91"/>
      <c r="C426" s="90"/>
      <c r="D426" s="90"/>
      <c r="E426" s="42"/>
    </row>
    <row r="427" ht="15.75" customHeight="1">
      <c r="A427" s="90"/>
      <c r="B427" s="91"/>
      <c r="C427" s="90"/>
      <c r="D427" s="90"/>
      <c r="E427" s="42"/>
    </row>
    <row r="428" ht="15.75" customHeight="1">
      <c r="A428" s="90"/>
      <c r="B428" s="91"/>
      <c r="C428" s="90"/>
      <c r="D428" s="90"/>
      <c r="E428" s="42"/>
    </row>
    <row r="429" ht="15.75" customHeight="1">
      <c r="A429" s="90"/>
      <c r="B429" s="91"/>
      <c r="C429" s="90"/>
      <c r="D429" s="90"/>
      <c r="E429" s="42"/>
    </row>
    <row r="430" ht="15.75" customHeight="1">
      <c r="A430" s="90"/>
      <c r="B430" s="91"/>
      <c r="C430" s="90"/>
      <c r="D430" s="90"/>
      <c r="E430" s="42"/>
    </row>
    <row r="431" ht="15.75" customHeight="1">
      <c r="A431" s="90"/>
      <c r="B431" s="91"/>
      <c r="C431" s="90"/>
      <c r="D431" s="90"/>
      <c r="E431" s="42"/>
    </row>
    <row r="432" ht="15.75" customHeight="1">
      <c r="A432" s="90"/>
      <c r="B432" s="91"/>
      <c r="C432" s="90"/>
      <c r="D432" s="90"/>
      <c r="E432" s="42"/>
    </row>
    <row r="433" ht="15.75" customHeight="1">
      <c r="A433" s="90"/>
      <c r="B433" s="91"/>
      <c r="C433" s="90"/>
      <c r="D433" s="90"/>
      <c r="E433" s="42"/>
    </row>
    <row r="434" ht="15.75" customHeight="1">
      <c r="A434" s="90"/>
      <c r="B434" s="91"/>
      <c r="C434" s="90"/>
      <c r="D434" s="90"/>
      <c r="E434" s="42"/>
    </row>
    <row r="435" ht="15.75" customHeight="1">
      <c r="A435" s="90"/>
      <c r="B435" s="91"/>
      <c r="C435" s="90"/>
      <c r="D435" s="90"/>
      <c r="E435" s="42"/>
    </row>
    <row r="436" ht="15.75" customHeight="1">
      <c r="A436" s="90"/>
      <c r="B436" s="91"/>
      <c r="C436" s="90"/>
      <c r="D436" s="90"/>
      <c r="E436" s="42"/>
    </row>
    <row r="437" ht="15.75" customHeight="1">
      <c r="A437" s="90"/>
      <c r="B437" s="91"/>
      <c r="C437" s="90"/>
      <c r="D437" s="90"/>
      <c r="E437" s="42"/>
    </row>
    <row r="438" ht="15.75" customHeight="1">
      <c r="A438" s="90"/>
      <c r="B438" s="91"/>
      <c r="C438" s="90"/>
      <c r="D438" s="90"/>
      <c r="E438" s="42"/>
    </row>
    <row r="439" ht="15.75" customHeight="1">
      <c r="A439" s="90"/>
      <c r="B439" s="91"/>
      <c r="C439" s="90"/>
      <c r="D439" s="90"/>
      <c r="E439" s="42"/>
    </row>
    <row r="440" ht="15.75" customHeight="1">
      <c r="A440" s="90"/>
      <c r="B440" s="91"/>
      <c r="C440" s="90"/>
      <c r="D440" s="90"/>
      <c r="E440" s="42"/>
    </row>
    <row r="441" ht="15.75" customHeight="1">
      <c r="A441" s="90"/>
      <c r="B441" s="91"/>
      <c r="C441" s="90"/>
      <c r="D441" s="90"/>
      <c r="E441" s="42"/>
    </row>
    <row r="442" ht="15.75" customHeight="1">
      <c r="A442" s="90"/>
      <c r="B442" s="91"/>
      <c r="C442" s="90"/>
      <c r="D442" s="90"/>
      <c r="E442" s="42"/>
    </row>
    <row r="443" ht="15.75" customHeight="1">
      <c r="A443" s="90"/>
      <c r="B443" s="91"/>
      <c r="C443" s="90"/>
      <c r="D443" s="90"/>
      <c r="E443" s="42"/>
    </row>
    <row r="444" ht="15.75" customHeight="1">
      <c r="A444" s="90"/>
      <c r="B444" s="91"/>
      <c r="C444" s="90"/>
      <c r="D444" s="90"/>
      <c r="E444" s="42"/>
    </row>
    <row r="445" ht="15.75" customHeight="1">
      <c r="A445" s="90"/>
      <c r="B445" s="91"/>
      <c r="C445" s="90"/>
      <c r="D445" s="90"/>
      <c r="E445" s="42"/>
    </row>
    <row r="446" ht="15.75" customHeight="1">
      <c r="A446" s="90"/>
      <c r="B446" s="91"/>
      <c r="C446" s="90"/>
      <c r="D446" s="90"/>
      <c r="E446" s="42"/>
    </row>
    <row r="447" ht="15.75" customHeight="1">
      <c r="A447" s="90"/>
      <c r="B447" s="91"/>
      <c r="C447" s="90"/>
      <c r="D447" s="90"/>
      <c r="E447" s="42"/>
    </row>
    <row r="448" ht="15.75" customHeight="1">
      <c r="A448" s="90"/>
      <c r="B448" s="91"/>
      <c r="C448" s="90"/>
      <c r="D448" s="90"/>
      <c r="E448" s="42"/>
    </row>
    <row r="449" ht="15.75" customHeight="1">
      <c r="A449" s="90"/>
      <c r="B449" s="91"/>
      <c r="C449" s="90"/>
      <c r="D449" s="90"/>
      <c r="E449" s="42"/>
    </row>
    <row r="450" ht="15.75" customHeight="1">
      <c r="A450" s="90"/>
      <c r="B450" s="91"/>
      <c r="C450" s="90"/>
      <c r="D450" s="90"/>
      <c r="E450" s="42"/>
    </row>
    <row r="451" ht="15.75" customHeight="1">
      <c r="A451" s="90"/>
      <c r="B451" s="91"/>
      <c r="C451" s="90"/>
      <c r="D451" s="90"/>
      <c r="E451" s="42"/>
    </row>
    <row r="452" ht="15.75" customHeight="1">
      <c r="A452" s="90"/>
      <c r="B452" s="91"/>
      <c r="C452" s="90"/>
      <c r="D452" s="90"/>
      <c r="E452" s="42"/>
    </row>
    <row r="453" ht="15.75" customHeight="1">
      <c r="A453" s="90"/>
      <c r="B453" s="91"/>
      <c r="C453" s="90"/>
      <c r="D453" s="90"/>
      <c r="E453" s="42"/>
    </row>
    <row r="454" ht="15.75" customHeight="1">
      <c r="A454" s="90"/>
      <c r="B454" s="91"/>
      <c r="C454" s="90"/>
      <c r="D454" s="90"/>
      <c r="E454" s="42"/>
    </row>
    <row r="455" ht="15.75" customHeight="1">
      <c r="A455" s="90"/>
      <c r="B455" s="91"/>
      <c r="C455" s="90"/>
      <c r="D455" s="90"/>
      <c r="E455" s="42"/>
    </row>
    <row r="456" ht="15.75" customHeight="1">
      <c r="A456" s="90"/>
      <c r="B456" s="91"/>
      <c r="C456" s="90"/>
      <c r="D456" s="90"/>
      <c r="E456" s="42"/>
    </row>
    <row r="457" ht="15.75" customHeight="1">
      <c r="A457" s="90"/>
      <c r="B457" s="91"/>
      <c r="C457" s="90"/>
      <c r="D457" s="90"/>
      <c r="E457" s="42"/>
    </row>
    <row r="458" ht="15.75" customHeight="1">
      <c r="A458" s="90"/>
      <c r="B458" s="91"/>
      <c r="C458" s="90"/>
      <c r="D458" s="90"/>
      <c r="E458" s="42"/>
    </row>
    <row r="459" ht="15.75" customHeight="1">
      <c r="A459" s="90"/>
      <c r="B459" s="91"/>
      <c r="C459" s="90"/>
      <c r="D459" s="90"/>
      <c r="E459" s="42"/>
    </row>
    <row r="460" ht="15.75" customHeight="1">
      <c r="A460" s="90"/>
      <c r="B460" s="91"/>
      <c r="C460" s="90"/>
      <c r="D460" s="90"/>
      <c r="E460" s="42"/>
    </row>
    <row r="461" ht="15.75" customHeight="1">
      <c r="A461" s="90"/>
      <c r="B461" s="91"/>
      <c r="C461" s="90"/>
      <c r="D461" s="90"/>
      <c r="E461" s="42"/>
    </row>
    <row r="462" ht="15.75" customHeight="1">
      <c r="A462" s="90"/>
      <c r="B462" s="91"/>
      <c r="C462" s="90"/>
      <c r="D462" s="90"/>
      <c r="E462" s="42"/>
    </row>
    <row r="463" ht="15.75" customHeight="1">
      <c r="A463" s="90"/>
      <c r="B463" s="91"/>
      <c r="C463" s="90"/>
      <c r="D463" s="90"/>
      <c r="E463" s="42"/>
    </row>
    <row r="464" ht="15.75" customHeight="1">
      <c r="A464" s="90"/>
      <c r="B464" s="91"/>
      <c r="C464" s="90"/>
      <c r="D464" s="90"/>
      <c r="E464" s="42"/>
    </row>
    <row r="465" ht="15.75" customHeight="1">
      <c r="A465" s="90"/>
      <c r="B465" s="91"/>
      <c r="C465" s="90"/>
      <c r="D465" s="90"/>
      <c r="E465" s="42"/>
    </row>
    <row r="466" ht="15.75" customHeight="1">
      <c r="A466" s="90"/>
      <c r="B466" s="91"/>
      <c r="C466" s="90"/>
      <c r="D466" s="90"/>
      <c r="E466" s="42"/>
    </row>
    <row r="467" ht="15.75" customHeight="1">
      <c r="A467" s="90"/>
      <c r="B467" s="91"/>
      <c r="C467" s="90"/>
      <c r="D467" s="90"/>
      <c r="E467" s="42"/>
    </row>
    <row r="468" ht="15.75" customHeight="1">
      <c r="A468" s="90"/>
      <c r="B468" s="91"/>
      <c r="C468" s="90"/>
      <c r="D468" s="90"/>
      <c r="E468" s="42"/>
    </row>
    <row r="469" ht="15.75" customHeight="1">
      <c r="A469" s="90"/>
      <c r="B469" s="91"/>
      <c r="C469" s="90"/>
      <c r="D469" s="90"/>
      <c r="E469" s="42"/>
    </row>
    <row r="470" ht="15.75" customHeight="1">
      <c r="A470" s="90"/>
      <c r="B470" s="91"/>
      <c r="C470" s="90"/>
      <c r="D470" s="90"/>
      <c r="E470" s="42"/>
    </row>
    <row r="471" ht="15.75" customHeight="1">
      <c r="A471" s="90"/>
      <c r="B471" s="91"/>
      <c r="C471" s="90"/>
      <c r="D471" s="90"/>
      <c r="E471" s="42"/>
    </row>
    <row r="472" ht="15.75" customHeight="1">
      <c r="A472" s="90"/>
      <c r="B472" s="91"/>
      <c r="C472" s="90"/>
      <c r="D472" s="90"/>
      <c r="E472" s="42"/>
    </row>
    <row r="473" ht="15.75" customHeight="1">
      <c r="A473" s="90"/>
      <c r="B473" s="91"/>
      <c r="C473" s="90"/>
      <c r="D473" s="90"/>
      <c r="E473" s="42"/>
    </row>
    <row r="474" ht="15.75" customHeight="1">
      <c r="A474" s="90"/>
      <c r="B474" s="91"/>
      <c r="C474" s="90"/>
      <c r="D474" s="90"/>
      <c r="E474" s="42"/>
    </row>
    <row r="475" ht="15.75" customHeight="1">
      <c r="A475" s="90"/>
      <c r="B475" s="91"/>
      <c r="C475" s="90"/>
      <c r="D475" s="90"/>
      <c r="E475" s="42"/>
    </row>
    <row r="476" ht="15.75" customHeight="1">
      <c r="A476" s="90"/>
      <c r="B476" s="91"/>
      <c r="C476" s="90"/>
      <c r="D476" s="90"/>
      <c r="E476" s="42"/>
    </row>
    <row r="477" ht="15.75" customHeight="1">
      <c r="A477" s="90"/>
      <c r="B477" s="91"/>
      <c r="C477" s="90"/>
      <c r="D477" s="90"/>
      <c r="E477" s="42"/>
    </row>
    <row r="478" ht="15.75" customHeight="1">
      <c r="A478" s="90"/>
      <c r="B478" s="91"/>
      <c r="C478" s="90"/>
      <c r="D478" s="90"/>
      <c r="E478" s="42"/>
    </row>
    <row r="479" ht="15.75" customHeight="1">
      <c r="A479" s="90"/>
      <c r="B479" s="91"/>
      <c r="C479" s="90"/>
      <c r="D479" s="90"/>
      <c r="E479" s="42"/>
    </row>
    <row r="480" ht="15.75" customHeight="1">
      <c r="A480" s="90"/>
      <c r="B480" s="91"/>
      <c r="C480" s="90"/>
      <c r="D480" s="90"/>
      <c r="E480" s="42"/>
    </row>
    <row r="481" ht="15.75" customHeight="1">
      <c r="A481" s="90"/>
      <c r="B481" s="91"/>
      <c r="C481" s="90"/>
      <c r="D481" s="90"/>
      <c r="E481" s="42"/>
    </row>
    <row r="482" ht="15.75" customHeight="1">
      <c r="A482" s="90"/>
      <c r="B482" s="91"/>
      <c r="C482" s="90"/>
      <c r="D482" s="90"/>
      <c r="E482" s="42"/>
    </row>
    <row r="483" ht="15.75" customHeight="1">
      <c r="A483" s="90"/>
      <c r="B483" s="91"/>
      <c r="C483" s="90"/>
      <c r="D483" s="90"/>
      <c r="E483" s="42"/>
    </row>
    <row r="484" ht="15.75" customHeight="1">
      <c r="A484" s="90"/>
      <c r="B484" s="91"/>
      <c r="C484" s="90"/>
      <c r="D484" s="90"/>
      <c r="E484" s="42"/>
    </row>
    <row r="485" ht="15.75" customHeight="1">
      <c r="A485" s="90"/>
      <c r="B485" s="91"/>
      <c r="C485" s="90"/>
      <c r="D485" s="90"/>
      <c r="E485" s="42"/>
    </row>
    <row r="486" ht="15.75" customHeight="1">
      <c r="A486" s="90"/>
      <c r="B486" s="91"/>
      <c r="C486" s="90"/>
      <c r="D486" s="90"/>
      <c r="E486" s="42"/>
    </row>
    <row r="487" ht="15.75" customHeight="1">
      <c r="A487" s="90"/>
      <c r="B487" s="91"/>
      <c r="C487" s="90"/>
      <c r="D487" s="90"/>
      <c r="E487" s="42"/>
    </row>
    <row r="488" ht="15.75" customHeight="1">
      <c r="A488" s="90"/>
      <c r="B488" s="91"/>
      <c r="C488" s="90"/>
      <c r="D488" s="90"/>
      <c r="E488" s="42"/>
    </row>
    <row r="489" ht="15.75" customHeight="1">
      <c r="A489" s="90"/>
      <c r="B489" s="91"/>
      <c r="C489" s="90"/>
      <c r="D489" s="90"/>
      <c r="E489" s="42"/>
    </row>
    <row r="490" ht="15.75" customHeight="1">
      <c r="A490" s="90"/>
      <c r="B490" s="91"/>
      <c r="C490" s="90"/>
      <c r="D490" s="90"/>
      <c r="E490" s="42"/>
    </row>
    <row r="491" ht="15.75" customHeight="1">
      <c r="A491" s="90"/>
      <c r="B491" s="91"/>
      <c r="C491" s="90"/>
      <c r="D491" s="90"/>
      <c r="E491" s="42"/>
    </row>
    <row r="492" ht="15.75" customHeight="1">
      <c r="A492" s="90"/>
      <c r="B492" s="91"/>
      <c r="C492" s="90"/>
      <c r="D492" s="90"/>
      <c r="E492" s="42"/>
    </row>
    <row r="493" ht="15.75" customHeight="1">
      <c r="A493" s="90"/>
      <c r="B493" s="91"/>
      <c r="C493" s="90"/>
      <c r="D493" s="90"/>
      <c r="E493" s="42"/>
    </row>
    <row r="494" ht="15.75" customHeight="1">
      <c r="A494" s="90"/>
      <c r="B494" s="91"/>
      <c r="C494" s="90"/>
      <c r="D494" s="90"/>
      <c r="E494" s="42"/>
    </row>
    <row r="495" ht="15.75" customHeight="1">
      <c r="A495" s="90"/>
      <c r="B495" s="91"/>
      <c r="C495" s="90"/>
      <c r="D495" s="90"/>
      <c r="E495" s="42"/>
    </row>
    <row r="496" ht="15.75" customHeight="1">
      <c r="A496" s="90"/>
      <c r="B496" s="91"/>
      <c r="C496" s="90"/>
      <c r="D496" s="90"/>
      <c r="E496" s="42"/>
    </row>
    <row r="497" ht="15.75" customHeight="1">
      <c r="A497" s="90"/>
      <c r="B497" s="91"/>
      <c r="C497" s="90"/>
      <c r="D497" s="90"/>
      <c r="E497" s="42"/>
    </row>
    <row r="498" ht="15.75" customHeight="1">
      <c r="A498" s="90"/>
      <c r="B498" s="91"/>
      <c r="C498" s="90"/>
      <c r="D498" s="90"/>
      <c r="E498" s="42"/>
    </row>
    <row r="499" ht="15.75" customHeight="1">
      <c r="A499" s="90"/>
      <c r="B499" s="91"/>
      <c r="C499" s="90"/>
      <c r="D499" s="90"/>
      <c r="E499" s="42"/>
    </row>
    <row r="500" ht="15.75" customHeight="1">
      <c r="A500" s="90"/>
      <c r="B500" s="91"/>
      <c r="C500" s="90"/>
      <c r="D500" s="90"/>
      <c r="E500" s="42"/>
    </row>
    <row r="501" ht="15.75" customHeight="1">
      <c r="A501" s="90"/>
      <c r="B501" s="91"/>
      <c r="C501" s="90"/>
      <c r="D501" s="90"/>
      <c r="E501" s="42"/>
    </row>
    <row r="502" ht="15.75" customHeight="1">
      <c r="A502" s="90"/>
      <c r="B502" s="91"/>
      <c r="C502" s="90"/>
      <c r="D502" s="90"/>
      <c r="E502" s="42"/>
    </row>
    <row r="503" ht="15.75" customHeight="1">
      <c r="A503" s="90"/>
      <c r="B503" s="91"/>
      <c r="C503" s="90"/>
      <c r="D503" s="90"/>
      <c r="E503" s="42"/>
    </row>
    <row r="504" ht="15.75" customHeight="1">
      <c r="A504" s="90"/>
      <c r="B504" s="91"/>
      <c r="C504" s="90"/>
      <c r="D504" s="90"/>
      <c r="E504" s="42"/>
    </row>
    <row r="505" ht="15.75" customHeight="1">
      <c r="A505" s="90"/>
      <c r="B505" s="91"/>
      <c r="C505" s="90"/>
      <c r="D505" s="90"/>
      <c r="E505" s="42"/>
    </row>
    <row r="506" ht="15.75" customHeight="1">
      <c r="A506" s="90"/>
      <c r="B506" s="91"/>
      <c r="C506" s="90"/>
      <c r="D506" s="90"/>
      <c r="E506" s="42"/>
    </row>
    <row r="507" ht="15.75" customHeight="1">
      <c r="A507" s="90"/>
      <c r="B507" s="91"/>
      <c r="C507" s="90"/>
      <c r="D507" s="90"/>
      <c r="E507" s="42"/>
    </row>
    <row r="508" ht="15.75" customHeight="1">
      <c r="A508" s="90"/>
      <c r="B508" s="91"/>
      <c r="C508" s="90"/>
      <c r="D508" s="90"/>
      <c r="E508" s="42"/>
    </row>
    <row r="509" ht="15.75" customHeight="1">
      <c r="A509" s="90"/>
      <c r="B509" s="91"/>
      <c r="C509" s="90"/>
      <c r="D509" s="90"/>
      <c r="E509" s="42"/>
    </row>
    <row r="510" ht="15.75" customHeight="1">
      <c r="A510" s="90"/>
      <c r="B510" s="91"/>
      <c r="C510" s="90"/>
      <c r="D510" s="90"/>
      <c r="E510" s="42"/>
    </row>
    <row r="511" ht="15.75" customHeight="1">
      <c r="A511" s="90"/>
      <c r="B511" s="91"/>
      <c r="C511" s="90"/>
      <c r="D511" s="90"/>
      <c r="E511" s="42"/>
    </row>
    <row r="512" ht="15.75" customHeight="1">
      <c r="A512" s="90"/>
      <c r="B512" s="91"/>
      <c r="C512" s="90"/>
      <c r="D512" s="90"/>
      <c r="E512" s="42"/>
    </row>
    <row r="513" ht="15.75" customHeight="1">
      <c r="A513" s="90"/>
      <c r="B513" s="91"/>
      <c r="C513" s="90"/>
      <c r="D513" s="90"/>
      <c r="E513" s="42"/>
    </row>
    <row r="514" ht="15.75" customHeight="1">
      <c r="A514" s="90"/>
      <c r="B514" s="91"/>
      <c r="C514" s="90"/>
      <c r="D514" s="90"/>
      <c r="E514" s="42"/>
    </row>
    <row r="515" ht="15.75" customHeight="1">
      <c r="A515" s="90"/>
      <c r="B515" s="91"/>
      <c r="C515" s="90"/>
      <c r="D515" s="90"/>
      <c r="E515" s="42"/>
    </row>
    <row r="516" ht="15.75" customHeight="1">
      <c r="A516" s="90"/>
      <c r="B516" s="91"/>
      <c r="C516" s="90"/>
      <c r="D516" s="90"/>
      <c r="E516" s="42"/>
    </row>
    <row r="517" ht="15.75" customHeight="1">
      <c r="A517" s="90"/>
      <c r="B517" s="91"/>
      <c r="C517" s="90"/>
      <c r="D517" s="90"/>
      <c r="E517" s="42"/>
    </row>
    <row r="518" ht="15.75" customHeight="1">
      <c r="A518" s="90"/>
      <c r="B518" s="91"/>
      <c r="C518" s="90"/>
      <c r="D518" s="90"/>
      <c r="E518" s="42"/>
    </row>
    <row r="519" ht="15.75" customHeight="1">
      <c r="A519" s="90"/>
      <c r="B519" s="91"/>
      <c r="C519" s="90"/>
      <c r="D519" s="90"/>
      <c r="E519" s="42"/>
    </row>
    <row r="520" ht="15.75" customHeight="1">
      <c r="A520" s="90"/>
      <c r="B520" s="91"/>
      <c r="C520" s="90"/>
      <c r="D520" s="90"/>
      <c r="E520" s="42"/>
    </row>
    <row r="521" ht="15.75" customHeight="1">
      <c r="A521" s="90"/>
      <c r="B521" s="91"/>
      <c r="C521" s="90"/>
      <c r="D521" s="90"/>
      <c r="E521" s="42"/>
    </row>
    <row r="522" ht="15.75" customHeight="1">
      <c r="A522" s="90"/>
      <c r="B522" s="91"/>
      <c r="C522" s="90"/>
      <c r="D522" s="90"/>
      <c r="E522" s="42"/>
    </row>
    <row r="523" ht="15.75" customHeight="1">
      <c r="A523" s="90"/>
      <c r="B523" s="91"/>
      <c r="C523" s="90"/>
      <c r="D523" s="90"/>
      <c r="E523" s="42"/>
    </row>
    <row r="524" ht="15.75" customHeight="1">
      <c r="A524" s="90"/>
      <c r="B524" s="91"/>
      <c r="C524" s="90"/>
      <c r="D524" s="90"/>
      <c r="E524" s="42"/>
    </row>
    <row r="525" ht="15.75" customHeight="1">
      <c r="A525" s="90"/>
      <c r="B525" s="91"/>
      <c r="C525" s="90"/>
      <c r="D525" s="90"/>
      <c r="E525" s="42"/>
    </row>
    <row r="526" ht="15.75" customHeight="1">
      <c r="A526" s="90"/>
      <c r="B526" s="91"/>
      <c r="C526" s="90"/>
      <c r="D526" s="90"/>
      <c r="E526" s="42"/>
    </row>
    <row r="527" ht="15.75" customHeight="1">
      <c r="A527" s="90"/>
      <c r="B527" s="91"/>
      <c r="C527" s="90"/>
      <c r="D527" s="90"/>
      <c r="E527" s="42"/>
    </row>
    <row r="528" ht="15.75" customHeight="1">
      <c r="A528" s="90"/>
      <c r="B528" s="91"/>
      <c r="C528" s="90"/>
      <c r="D528" s="90"/>
      <c r="E528" s="42"/>
    </row>
    <row r="529" ht="15.75" customHeight="1">
      <c r="A529" s="90"/>
      <c r="B529" s="91"/>
      <c r="C529" s="90"/>
      <c r="D529" s="90"/>
      <c r="E529" s="42"/>
    </row>
    <row r="530" ht="15.75" customHeight="1">
      <c r="A530" s="90"/>
      <c r="B530" s="91"/>
      <c r="C530" s="90"/>
      <c r="D530" s="90"/>
      <c r="E530" s="42"/>
    </row>
    <row r="531" ht="15.75" customHeight="1">
      <c r="A531" s="90"/>
      <c r="B531" s="91"/>
      <c r="C531" s="90"/>
      <c r="D531" s="90"/>
      <c r="E531" s="42"/>
    </row>
    <row r="532" ht="15.75" customHeight="1">
      <c r="A532" s="90"/>
      <c r="B532" s="91"/>
      <c r="C532" s="90"/>
      <c r="D532" s="90"/>
      <c r="E532" s="42"/>
    </row>
    <row r="533" ht="15.75" customHeight="1">
      <c r="A533" s="90"/>
      <c r="B533" s="91"/>
      <c r="C533" s="90"/>
      <c r="D533" s="90"/>
      <c r="E533" s="42"/>
    </row>
    <row r="534" ht="15.75" customHeight="1">
      <c r="A534" s="90"/>
      <c r="B534" s="91"/>
      <c r="C534" s="90"/>
      <c r="D534" s="90"/>
      <c r="E534" s="42"/>
    </row>
    <row r="535" ht="15.75" customHeight="1">
      <c r="A535" s="90"/>
      <c r="B535" s="91"/>
      <c r="C535" s="90"/>
      <c r="D535" s="90"/>
      <c r="E535" s="42"/>
    </row>
    <row r="536" ht="15.75" customHeight="1">
      <c r="A536" s="90"/>
      <c r="B536" s="91"/>
      <c r="C536" s="90"/>
      <c r="D536" s="90"/>
      <c r="E536" s="42"/>
    </row>
    <row r="537" ht="15.75" customHeight="1">
      <c r="A537" s="90"/>
      <c r="B537" s="91"/>
      <c r="C537" s="90"/>
      <c r="D537" s="90"/>
      <c r="E537" s="42"/>
    </row>
    <row r="538" ht="15.75" customHeight="1">
      <c r="A538" s="90"/>
      <c r="B538" s="91"/>
      <c r="C538" s="90"/>
      <c r="D538" s="90"/>
      <c r="E538" s="42"/>
    </row>
    <row r="539" ht="15.75" customHeight="1">
      <c r="A539" s="90"/>
      <c r="B539" s="91"/>
      <c r="C539" s="90"/>
      <c r="D539" s="90"/>
      <c r="E539" s="42"/>
    </row>
    <row r="540" ht="15.75" customHeight="1">
      <c r="A540" s="90"/>
      <c r="B540" s="91"/>
      <c r="C540" s="90"/>
      <c r="D540" s="90"/>
      <c r="E540" s="42"/>
    </row>
    <row r="541" ht="15.75" customHeight="1">
      <c r="A541" s="90"/>
      <c r="B541" s="91"/>
      <c r="C541" s="90"/>
      <c r="D541" s="90"/>
      <c r="E541" s="42"/>
    </row>
    <row r="542" ht="15.75" customHeight="1">
      <c r="A542" s="90"/>
      <c r="B542" s="91"/>
      <c r="C542" s="90"/>
      <c r="D542" s="90"/>
      <c r="E542" s="42"/>
    </row>
    <row r="543" ht="15.75" customHeight="1">
      <c r="A543" s="90"/>
      <c r="B543" s="91"/>
      <c r="C543" s="90"/>
      <c r="D543" s="90"/>
      <c r="E543" s="42"/>
    </row>
    <row r="544" ht="15.75" customHeight="1">
      <c r="A544" s="90"/>
      <c r="B544" s="91"/>
      <c r="C544" s="90"/>
      <c r="D544" s="90"/>
      <c r="E544" s="42"/>
    </row>
    <row r="545" ht="15.75" customHeight="1">
      <c r="A545" s="90"/>
      <c r="B545" s="91"/>
      <c r="C545" s="90"/>
      <c r="D545" s="90"/>
      <c r="E545" s="42"/>
    </row>
    <row r="546" ht="15.75" customHeight="1">
      <c r="A546" s="90"/>
      <c r="B546" s="91"/>
      <c r="C546" s="90"/>
      <c r="D546" s="90"/>
      <c r="E546" s="42"/>
    </row>
    <row r="547" ht="15.75" customHeight="1">
      <c r="A547" s="90"/>
      <c r="B547" s="91"/>
      <c r="C547" s="90"/>
      <c r="D547" s="90"/>
      <c r="E547" s="42"/>
    </row>
    <row r="548" ht="15.75" customHeight="1">
      <c r="A548" s="90"/>
      <c r="B548" s="91"/>
      <c r="C548" s="90"/>
      <c r="D548" s="90"/>
      <c r="E548" s="42"/>
    </row>
    <row r="549" ht="15.75" customHeight="1">
      <c r="A549" s="90"/>
      <c r="B549" s="91"/>
      <c r="C549" s="90"/>
      <c r="D549" s="90"/>
      <c r="E549" s="42"/>
    </row>
    <row r="550" ht="15.75" customHeight="1">
      <c r="A550" s="90"/>
      <c r="B550" s="91"/>
      <c r="C550" s="90"/>
      <c r="D550" s="90"/>
      <c r="E550" s="42"/>
    </row>
    <row r="551" ht="15.75" customHeight="1">
      <c r="A551" s="90"/>
      <c r="B551" s="91"/>
      <c r="C551" s="90"/>
      <c r="D551" s="90"/>
      <c r="E551" s="42"/>
    </row>
    <row r="552" ht="15.75" customHeight="1">
      <c r="A552" s="90"/>
      <c r="B552" s="91"/>
      <c r="C552" s="90"/>
      <c r="D552" s="90"/>
      <c r="E552" s="42"/>
    </row>
    <row r="553" ht="15.75" customHeight="1">
      <c r="A553" s="90"/>
      <c r="B553" s="91"/>
      <c r="C553" s="90"/>
      <c r="D553" s="90"/>
      <c r="E553" s="42"/>
    </row>
    <row r="554" ht="15.75" customHeight="1">
      <c r="A554" s="90"/>
      <c r="B554" s="91"/>
      <c r="C554" s="90"/>
      <c r="D554" s="90"/>
      <c r="E554" s="42"/>
    </row>
    <row r="555" ht="15.75" customHeight="1">
      <c r="A555" s="90"/>
      <c r="B555" s="91"/>
      <c r="C555" s="90"/>
      <c r="D555" s="90"/>
      <c r="E555" s="42"/>
    </row>
    <row r="556" ht="15.75" customHeight="1">
      <c r="A556" s="90"/>
      <c r="B556" s="91"/>
      <c r="C556" s="90"/>
      <c r="D556" s="90"/>
      <c r="E556" s="42"/>
    </row>
    <row r="557" ht="15.75" customHeight="1">
      <c r="A557" s="90"/>
      <c r="B557" s="91"/>
      <c r="C557" s="90"/>
      <c r="D557" s="90"/>
      <c r="E557" s="42"/>
    </row>
    <row r="558" ht="15.75" customHeight="1">
      <c r="A558" s="90"/>
      <c r="B558" s="91"/>
      <c r="C558" s="90"/>
      <c r="D558" s="90"/>
      <c r="E558" s="42"/>
    </row>
    <row r="559" ht="15.75" customHeight="1">
      <c r="A559" s="90"/>
      <c r="B559" s="91"/>
      <c r="C559" s="90"/>
      <c r="D559" s="90"/>
      <c r="E559" s="42"/>
    </row>
    <row r="560" ht="15.75" customHeight="1">
      <c r="A560" s="90"/>
      <c r="B560" s="91"/>
      <c r="C560" s="90"/>
      <c r="D560" s="90"/>
      <c r="E560" s="42"/>
    </row>
    <row r="561" ht="15.75" customHeight="1">
      <c r="A561" s="90"/>
      <c r="B561" s="91"/>
      <c r="C561" s="90"/>
      <c r="D561" s="90"/>
      <c r="E561" s="42"/>
    </row>
    <row r="562" ht="15.75" customHeight="1">
      <c r="A562" s="90"/>
      <c r="B562" s="91"/>
      <c r="C562" s="90"/>
      <c r="D562" s="90"/>
      <c r="E562" s="42"/>
    </row>
    <row r="563" ht="15.75" customHeight="1">
      <c r="A563" s="90"/>
      <c r="B563" s="91"/>
      <c r="C563" s="90"/>
      <c r="D563" s="90"/>
      <c r="E563" s="42"/>
    </row>
    <row r="564" ht="15.75" customHeight="1">
      <c r="A564" s="90"/>
      <c r="B564" s="91"/>
      <c r="C564" s="90"/>
      <c r="D564" s="90"/>
      <c r="E564" s="42"/>
    </row>
    <row r="565" ht="15.75" customHeight="1">
      <c r="A565" s="90"/>
      <c r="B565" s="91"/>
      <c r="C565" s="90"/>
      <c r="D565" s="90"/>
      <c r="E565" s="42"/>
    </row>
    <row r="566" ht="15.75" customHeight="1">
      <c r="A566" s="90"/>
      <c r="B566" s="91"/>
      <c r="C566" s="90"/>
      <c r="D566" s="90"/>
      <c r="E566" s="42"/>
    </row>
    <row r="567" ht="15.75" customHeight="1">
      <c r="A567" s="90"/>
      <c r="B567" s="91"/>
      <c r="C567" s="90"/>
      <c r="D567" s="90"/>
      <c r="E567" s="42"/>
    </row>
    <row r="568" ht="15.75" customHeight="1">
      <c r="A568" s="90"/>
      <c r="B568" s="91"/>
      <c r="C568" s="90"/>
      <c r="D568" s="90"/>
      <c r="E568" s="42"/>
    </row>
    <row r="569" ht="15.75" customHeight="1">
      <c r="A569" s="90"/>
      <c r="B569" s="91"/>
      <c r="C569" s="90"/>
      <c r="D569" s="90"/>
      <c r="E569" s="42"/>
    </row>
    <row r="570" ht="15.75" customHeight="1">
      <c r="A570" s="90"/>
      <c r="B570" s="91"/>
      <c r="C570" s="90"/>
      <c r="D570" s="90"/>
      <c r="E570" s="42"/>
    </row>
    <row r="571" ht="15.75" customHeight="1">
      <c r="A571" s="90"/>
      <c r="B571" s="91"/>
      <c r="C571" s="90"/>
      <c r="D571" s="90"/>
      <c r="E571" s="42"/>
    </row>
    <row r="572" ht="15.75" customHeight="1">
      <c r="A572" s="90"/>
      <c r="B572" s="91"/>
      <c r="C572" s="90"/>
      <c r="D572" s="90"/>
      <c r="E572" s="42"/>
    </row>
    <row r="573" ht="15.75" customHeight="1">
      <c r="A573" s="90"/>
      <c r="B573" s="91"/>
      <c r="C573" s="90"/>
      <c r="D573" s="90"/>
      <c r="E573" s="42"/>
    </row>
    <row r="574" ht="15.75" customHeight="1">
      <c r="A574" s="90"/>
      <c r="B574" s="91"/>
      <c r="C574" s="90"/>
      <c r="D574" s="90"/>
      <c r="E574" s="42"/>
    </row>
    <row r="575" ht="15.75" customHeight="1">
      <c r="A575" s="90"/>
      <c r="B575" s="91"/>
      <c r="C575" s="90"/>
      <c r="D575" s="90"/>
      <c r="E575" s="42"/>
    </row>
    <row r="576" ht="15.75" customHeight="1">
      <c r="A576" s="90"/>
      <c r="B576" s="91"/>
      <c r="C576" s="90"/>
      <c r="D576" s="90"/>
      <c r="E576" s="42"/>
    </row>
    <row r="577" ht="15.75" customHeight="1">
      <c r="A577" s="90"/>
      <c r="B577" s="91"/>
      <c r="C577" s="90"/>
      <c r="D577" s="90"/>
      <c r="E577" s="42"/>
    </row>
    <row r="578" ht="15.75" customHeight="1">
      <c r="A578" s="90"/>
      <c r="B578" s="91"/>
      <c r="C578" s="90"/>
      <c r="D578" s="90"/>
      <c r="E578" s="42"/>
    </row>
    <row r="579" ht="15.75" customHeight="1">
      <c r="A579" s="90"/>
      <c r="B579" s="91"/>
      <c r="C579" s="90"/>
      <c r="D579" s="90"/>
      <c r="E579" s="42"/>
    </row>
    <row r="580" ht="15.75" customHeight="1">
      <c r="A580" s="90"/>
      <c r="B580" s="91"/>
      <c r="C580" s="90"/>
      <c r="D580" s="90"/>
      <c r="E580" s="42"/>
    </row>
    <row r="581" ht="15.75" customHeight="1">
      <c r="A581" s="90"/>
      <c r="B581" s="91"/>
      <c r="C581" s="90"/>
      <c r="D581" s="90"/>
      <c r="E581" s="42"/>
    </row>
    <row r="582" ht="15.75" customHeight="1">
      <c r="A582" s="90"/>
      <c r="B582" s="91"/>
      <c r="C582" s="90"/>
      <c r="D582" s="90"/>
      <c r="E582" s="42"/>
    </row>
    <row r="583" ht="15.75" customHeight="1">
      <c r="A583" s="90"/>
      <c r="B583" s="91"/>
      <c r="C583" s="90"/>
      <c r="D583" s="90"/>
      <c r="E583" s="42"/>
    </row>
    <row r="584" ht="15.75" customHeight="1">
      <c r="A584" s="90"/>
      <c r="B584" s="91"/>
      <c r="C584" s="90"/>
      <c r="D584" s="90"/>
      <c r="E584" s="42"/>
    </row>
    <row r="585" ht="15.75" customHeight="1">
      <c r="A585" s="90"/>
      <c r="B585" s="91"/>
      <c r="C585" s="90"/>
      <c r="D585" s="90"/>
      <c r="E585" s="42"/>
    </row>
    <row r="586" ht="15.75" customHeight="1">
      <c r="A586" s="90"/>
      <c r="B586" s="91"/>
      <c r="C586" s="90"/>
      <c r="D586" s="90"/>
      <c r="E586" s="42"/>
    </row>
    <row r="587" ht="15.75" customHeight="1">
      <c r="A587" s="90"/>
      <c r="B587" s="91"/>
      <c r="C587" s="90"/>
      <c r="D587" s="90"/>
      <c r="E587" s="42"/>
    </row>
    <row r="588" ht="15.75" customHeight="1">
      <c r="A588" s="90"/>
      <c r="B588" s="91"/>
      <c r="C588" s="90"/>
      <c r="D588" s="90"/>
      <c r="E588" s="42"/>
    </row>
    <row r="589" ht="15.75" customHeight="1">
      <c r="A589" s="90"/>
      <c r="B589" s="91"/>
      <c r="C589" s="90"/>
      <c r="D589" s="90"/>
      <c r="E589" s="42"/>
    </row>
    <row r="590" ht="15.75" customHeight="1">
      <c r="A590" s="90"/>
      <c r="B590" s="91"/>
      <c r="C590" s="90"/>
      <c r="D590" s="90"/>
      <c r="E590" s="42"/>
    </row>
    <row r="591" ht="15.75" customHeight="1">
      <c r="A591" s="90"/>
      <c r="B591" s="91"/>
      <c r="C591" s="90"/>
      <c r="D591" s="90"/>
      <c r="E591" s="42"/>
    </row>
    <row r="592" ht="15.75" customHeight="1">
      <c r="A592" s="90"/>
      <c r="B592" s="91"/>
      <c r="C592" s="90"/>
      <c r="D592" s="90"/>
      <c r="E592" s="42"/>
    </row>
    <row r="593" ht="15.75" customHeight="1">
      <c r="A593" s="90"/>
      <c r="B593" s="91"/>
      <c r="C593" s="90"/>
      <c r="D593" s="90"/>
      <c r="E593" s="42"/>
    </row>
    <row r="594" ht="15.75" customHeight="1">
      <c r="A594" s="90"/>
      <c r="B594" s="91"/>
      <c r="C594" s="90"/>
      <c r="D594" s="90"/>
      <c r="E594" s="42"/>
    </row>
    <row r="595" ht="15.75" customHeight="1">
      <c r="A595" s="90"/>
      <c r="B595" s="91"/>
      <c r="C595" s="90"/>
      <c r="D595" s="90"/>
      <c r="E595" s="42"/>
    </row>
    <row r="596" ht="15.75" customHeight="1">
      <c r="A596" s="90"/>
      <c r="B596" s="91"/>
      <c r="C596" s="90"/>
      <c r="D596" s="90"/>
      <c r="E596" s="42"/>
    </row>
    <row r="597" ht="15.75" customHeight="1">
      <c r="A597" s="90"/>
      <c r="B597" s="91"/>
      <c r="C597" s="90"/>
      <c r="D597" s="90"/>
      <c r="E597" s="42"/>
    </row>
    <row r="598" ht="15.75" customHeight="1">
      <c r="A598" s="90"/>
      <c r="B598" s="91"/>
      <c r="C598" s="90"/>
      <c r="D598" s="90"/>
      <c r="E598" s="42"/>
    </row>
    <row r="599" ht="15.75" customHeight="1">
      <c r="A599" s="90"/>
      <c r="B599" s="91"/>
      <c r="C599" s="90"/>
      <c r="D599" s="90"/>
      <c r="E599" s="42"/>
    </row>
    <row r="600" ht="15.75" customHeight="1">
      <c r="A600" s="90"/>
      <c r="B600" s="91"/>
      <c r="C600" s="90"/>
      <c r="D600" s="90"/>
      <c r="E600" s="42"/>
    </row>
    <row r="601" ht="15.75" customHeight="1">
      <c r="A601" s="90"/>
      <c r="B601" s="91"/>
      <c r="C601" s="90"/>
      <c r="D601" s="90"/>
      <c r="E601" s="42"/>
    </row>
    <row r="602" ht="15.75" customHeight="1">
      <c r="A602" s="90"/>
      <c r="B602" s="91"/>
      <c r="C602" s="90"/>
      <c r="D602" s="90"/>
      <c r="E602" s="42"/>
    </row>
    <row r="603" ht="15.75" customHeight="1">
      <c r="A603" s="90"/>
      <c r="B603" s="91"/>
      <c r="C603" s="90"/>
      <c r="D603" s="90"/>
      <c r="E603" s="42"/>
    </row>
    <row r="604" ht="15.75" customHeight="1">
      <c r="A604" s="90"/>
      <c r="B604" s="91"/>
      <c r="C604" s="90"/>
      <c r="D604" s="90"/>
      <c r="E604" s="42"/>
    </row>
    <row r="605" ht="15.75" customHeight="1">
      <c r="A605" s="90"/>
      <c r="B605" s="91"/>
      <c r="C605" s="90"/>
      <c r="D605" s="90"/>
      <c r="E605" s="42"/>
    </row>
    <row r="606" ht="15.75" customHeight="1">
      <c r="A606" s="90"/>
      <c r="B606" s="91"/>
      <c r="C606" s="90"/>
      <c r="D606" s="90"/>
      <c r="E606" s="42"/>
    </row>
    <row r="607" ht="15.75" customHeight="1">
      <c r="A607" s="90"/>
      <c r="B607" s="91"/>
      <c r="C607" s="90"/>
      <c r="D607" s="90"/>
      <c r="E607" s="42"/>
    </row>
    <row r="608" ht="15.75" customHeight="1">
      <c r="A608" s="90"/>
      <c r="B608" s="91"/>
      <c r="C608" s="90"/>
      <c r="D608" s="90"/>
      <c r="E608" s="42"/>
    </row>
    <row r="609" ht="15.75" customHeight="1">
      <c r="A609" s="90"/>
      <c r="B609" s="91"/>
      <c r="C609" s="90"/>
      <c r="D609" s="90"/>
      <c r="E609" s="42"/>
    </row>
    <row r="610" ht="15.75" customHeight="1">
      <c r="A610" s="90"/>
      <c r="B610" s="91"/>
      <c r="C610" s="90"/>
      <c r="D610" s="90"/>
      <c r="E610" s="42"/>
    </row>
    <row r="611" ht="15.75" customHeight="1">
      <c r="A611" s="90"/>
      <c r="B611" s="91"/>
      <c r="C611" s="90"/>
      <c r="D611" s="90"/>
      <c r="E611" s="42"/>
    </row>
    <row r="612" ht="15.75" customHeight="1">
      <c r="A612" s="90"/>
      <c r="B612" s="91"/>
      <c r="C612" s="90"/>
      <c r="D612" s="90"/>
      <c r="E612" s="42"/>
    </row>
    <row r="613" ht="15.75" customHeight="1">
      <c r="A613" s="90"/>
      <c r="B613" s="91"/>
      <c r="C613" s="90"/>
      <c r="D613" s="90"/>
      <c r="E613" s="42"/>
    </row>
    <row r="614" ht="15.75" customHeight="1">
      <c r="A614" s="90"/>
      <c r="B614" s="91"/>
      <c r="C614" s="90"/>
      <c r="D614" s="90"/>
      <c r="E614" s="42"/>
    </row>
    <row r="615" ht="15.75" customHeight="1">
      <c r="A615" s="90"/>
      <c r="B615" s="91"/>
      <c r="C615" s="90"/>
      <c r="D615" s="90"/>
      <c r="E615" s="42"/>
    </row>
    <row r="616" ht="15.75" customHeight="1">
      <c r="A616" s="90"/>
      <c r="B616" s="91"/>
      <c r="C616" s="90"/>
      <c r="D616" s="90"/>
      <c r="E616" s="42"/>
    </row>
    <row r="617" ht="15.75" customHeight="1">
      <c r="A617" s="90"/>
      <c r="B617" s="91"/>
      <c r="C617" s="90"/>
      <c r="D617" s="90"/>
      <c r="E617" s="42"/>
    </row>
    <row r="618" ht="15.75" customHeight="1">
      <c r="A618" s="90"/>
      <c r="B618" s="91"/>
      <c r="C618" s="90"/>
      <c r="D618" s="90"/>
      <c r="E618" s="42"/>
    </row>
    <row r="619" ht="15.75" customHeight="1">
      <c r="A619" s="90"/>
      <c r="B619" s="91"/>
      <c r="C619" s="90"/>
      <c r="D619" s="90"/>
      <c r="E619" s="42"/>
    </row>
    <row r="620" ht="15.75" customHeight="1">
      <c r="A620" s="90"/>
      <c r="B620" s="91"/>
      <c r="C620" s="90"/>
      <c r="D620" s="90"/>
      <c r="E620" s="42"/>
    </row>
    <row r="621" ht="15.75" customHeight="1">
      <c r="A621" s="90"/>
      <c r="B621" s="91"/>
      <c r="C621" s="90"/>
      <c r="D621" s="90"/>
      <c r="E621" s="42"/>
    </row>
    <row r="622" ht="15.75" customHeight="1">
      <c r="A622" s="90"/>
      <c r="B622" s="91"/>
      <c r="C622" s="90"/>
      <c r="D622" s="90"/>
      <c r="E622" s="42"/>
    </row>
    <row r="623" ht="15.75" customHeight="1">
      <c r="A623" s="90"/>
      <c r="B623" s="91"/>
      <c r="C623" s="90"/>
      <c r="D623" s="90"/>
      <c r="E623" s="42"/>
    </row>
    <row r="624" ht="15.75" customHeight="1">
      <c r="A624" s="90"/>
      <c r="B624" s="91"/>
      <c r="C624" s="90"/>
      <c r="D624" s="90"/>
      <c r="E624" s="42"/>
    </row>
    <row r="625" ht="15.75" customHeight="1">
      <c r="A625" s="90"/>
      <c r="B625" s="91"/>
      <c r="C625" s="90"/>
      <c r="D625" s="90"/>
      <c r="E625" s="42"/>
    </row>
    <row r="626" ht="15.75" customHeight="1">
      <c r="A626" s="90"/>
      <c r="B626" s="91"/>
      <c r="C626" s="90"/>
      <c r="D626" s="90"/>
      <c r="E626" s="42"/>
    </row>
    <row r="627" ht="15.75" customHeight="1">
      <c r="A627" s="90"/>
      <c r="B627" s="91"/>
      <c r="C627" s="90"/>
      <c r="D627" s="90"/>
      <c r="E627" s="42"/>
    </row>
    <row r="628" ht="15.75" customHeight="1">
      <c r="A628" s="90"/>
      <c r="B628" s="91"/>
      <c r="C628" s="90"/>
      <c r="D628" s="90"/>
      <c r="E628" s="42"/>
    </row>
    <row r="629" ht="15.75" customHeight="1">
      <c r="A629" s="90"/>
      <c r="B629" s="91"/>
      <c r="C629" s="90"/>
      <c r="D629" s="90"/>
      <c r="E629" s="42"/>
    </row>
    <row r="630" ht="15.75" customHeight="1">
      <c r="A630" s="90"/>
      <c r="B630" s="91"/>
      <c r="C630" s="90"/>
      <c r="D630" s="90"/>
      <c r="E630" s="42"/>
    </row>
    <row r="631" ht="15.75" customHeight="1">
      <c r="A631" s="90"/>
      <c r="B631" s="91"/>
      <c r="C631" s="90"/>
      <c r="D631" s="90"/>
      <c r="E631" s="42"/>
    </row>
    <row r="632" ht="15.75" customHeight="1">
      <c r="A632" s="90"/>
      <c r="B632" s="91"/>
      <c r="C632" s="90"/>
      <c r="D632" s="90"/>
      <c r="E632" s="42"/>
    </row>
    <row r="633" ht="15.75" customHeight="1">
      <c r="A633" s="90"/>
      <c r="B633" s="91"/>
      <c r="C633" s="90"/>
      <c r="D633" s="90"/>
      <c r="E633" s="42"/>
    </row>
    <row r="634" ht="15.75" customHeight="1">
      <c r="A634" s="90"/>
      <c r="B634" s="91"/>
      <c r="C634" s="90"/>
      <c r="D634" s="90"/>
      <c r="E634" s="42"/>
    </row>
    <row r="635" ht="15.75" customHeight="1">
      <c r="A635" s="90"/>
      <c r="B635" s="91"/>
      <c r="C635" s="90"/>
      <c r="D635" s="90"/>
      <c r="E635" s="42"/>
    </row>
    <row r="636" ht="15.75" customHeight="1">
      <c r="A636" s="90"/>
      <c r="B636" s="91"/>
      <c r="C636" s="90"/>
      <c r="D636" s="90"/>
      <c r="E636" s="42"/>
    </row>
    <row r="637" ht="15.75" customHeight="1">
      <c r="A637" s="90"/>
      <c r="B637" s="91"/>
      <c r="C637" s="90"/>
      <c r="D637" s="90"/>
      <c r="E637" s="42"/>
    </row>
    <row r="638" ht="15.75" customHeight="1">
      <c r="A638" s="90"/>
      <c r="B638" s="91"/>
      <c r="C638" s="90"/>
      <c r="D638" s="90"/>
      <c r="E638" s="42"/>
    </row>
    <row r="639" ht="15.75" customHeight="1">
      <c r="A639" s="90"/>
      <c r="B639" s="91"/>
      <c r="C639" s="90"/>
      <c r="D639" s="90"/>
      <c r="E639" s="42"/>
    </row>
    <row r="640" ht="15.75" customHeight="1">
      <c r="A640" s="90"/>
      <c r="B640" s="91"/>
      <c r="C640" s="90"/>
      <c r="D640" s="90"/>
      <c r="E640" s="42"/>
    </row>
    <row r="641" ht="15.75" customHeight="1">
      <c r="A641" s="90"/>
      <c r="B641" s="91"/>
      <c r="C641" s="90"/>
      <c r="D641" s="90"/>
      <c r="E641" s="42"/>
    </row>
    <row r="642" ht="15.75" customHeight="1">
      <c r="A642" s="90"/>
      <c r="B642" s="91"/>
      <c r="C642" s="90"/>
      <c r="D642" s="90"/>
      <c r="E642" s="42"/>
    </row>
    <row r="643" ht="15.75" customHeight="1">
      <c r="A643" s="90"/>
      <c r="B643" s="91"/>
      <c r="C643" s="90"/>
      <c r="D643" s="90"/>
      <c r="E643" s="42"/>
    </row>
    <row r="644" ht="15.75" customHeight="1">
      <c r="A644" s="90"/>
      <c r="B644" s="91"/>
      <c r="C644" s="90"/>
      <c r="D644" s="90"/>
      <c r="E644" s="42"/>
    </row>
    <row r="645" ht="15.75" customHeight="1">
      <c r="A645" s="90"/>
      <c r="B645" s="91"/>
      <c r="C645" s="90"/>
      <c r="D645" s="90"/>
      <c r="E645" s="42"/>
    </row>
    <row r="646" ht="15.75" customHeight="1">
      <c r="A646" s="90"/>
      <c r="B646" s="91"/>
      <c r="C646" s="90"/>
      <c r="D646" s="90"/>
      <c r="E646" s="42"/>
    </row>
    <row r="647" ht="15.75" customHeight="1">
      <c r="A647" s="90"/>
      <c r="B647" s="91"/>
      <c r="C647" s="90"/>
      <c r="D647" s="90"/>
      <c r="E647" s="42"/>
    </row>
    <row r="648" ht="15.75" customHeight="1">
      <c r="A648" s="90"/>
      <c r="B648" s="91"/>
      <c r="C648" s="90"/>
      <c r="D648" s="90"/>
      <c r="E648" s="42"/>
    </row>
    <row r="649" ht="15.75" customHeight="1">
      <c r="A649" s="90"/>
      <c r="B649" s="91"/>
      <c r="C649" s="90"/>
      <c r="D649" s="90"/>
      <c r="E649" s="42"/>
    </row>
    <row r="650" ht="15.75" customHeight="1">
      <c r="A650" s="90"/>
      <c r="B650" s="91"/>
      <c r="C650" s="90"/>
      <c r="D650" s="90"/>
      <c r="E650" s="42"/>
    </row>
    <row r="651" ht="15.75" customHeight="1">
      <c r="A651" s="90"/>
      <c r="B651" s="91"/>
      <c r="C651" s="90"/>
      <c r="D651" s="90"/>
      <c r="E651" s="42"/>
    </row>
    <row r="652" ht="15.75" customHeight="1">
      <c r="A652" s="90"/>
      <c r="B652" s="91"/>
      <c r="C652" s="90"/>
      <c r="D652" s="90"/>
      <c r="E652" s="42"/>
    </row>
    <row r="653" ht="15.75" customHeight="1">
      <c r="A653" s="90"/>
      <c r="B653" s="91"/>
      <c r="C653" s="90"/>
      <c r="D653" s="90"/>
      <c r="E653" s="42"/>
    </row>
    <row r="654" ht="15.75" customHeight="1">
      <c r="A654" s="90"/>
      <c r="B654" s="91"/>
      <c r="C654" s="90"/>
      <c r="D654" s="90"/>
      <c r="E654" s="42"/>
    </row>
    <row r="655" ht="15.75" customHeight="1">
      <c r="A655" s="90"/>
      <c r="B655" s="91"/>
      <c r="C655" s="90"/>
      <c r="D655" s="90"/>
      <c r="E655" s="42"/>
    </row>
    <row r="656" ht="15.75" customHeight="1">
      <c r="A656" s="90"/>
      <c r="B656" s="91"/>
      <c r="C656" s="90"/>
      <c r="D656" s="90"/>
      <c r="E656" s="42"/>
    </row>
    <row r="657" ht="15.75" customHeight="1">
      <c r="A657" s="90"/>
      <c r="B657" s="91"/>
      <c r="C657" s="90"/>
      <c r="D657" s="90"/>
      <c r="E657" s="42"/>
    </row>
    <row r="658" ht="15.75" customHeight="1">
      <c r="A658" s="90"/>
      <c r="B658" s="91"/>
      <c r="C658" s="90"/>
      <c r="D658" s="90"/>
      <c r="E658" s="42"/>
    </row>
    <row r="659" ht="15.75" customHeight="1">
      <c r="A659" s="90"/>
      <c r="B659" s="91"/>
      <c r="C659" s="90"/>
      <c r="D659" s="90"/>
      <c r="E659" s="42"/>
    </row>
    <row r="660" ht="15.75" customHeight="1">
      <c r="A660" s="90"/>
      <c r="B660" s="91"/>
      <c r="C660" s="90"/>
      <c r="D660" s="90"/>
      <c r="E660" s="42"/>
    </row>
    <row r="661" ht="15.75" customHeight="1">
      <c r="A661" s="90"/>
      <c r="B661" s="91"/>
      <c r="C661" s="90"/>
      <c r="D661" s="90"/>
      <c r="E661" s="42"/>
    </row>
    <row r="662" ht="15.75" customHeight="1">
      <c r="A662" s="90"/>
      <c r="B662" s="91"/>
      <c r="C662" s="90"/>
      <c r="D662" s="90"/>
      <c r="E662" s="42"/>
    </row>
    <row r="663" ht="15.75" customHeight="1">
      <c r="A663" s="90"/>
      <c r="B663" s="91"/>
      <c r="C663" s="90"/>
      <c r="D663" s="90"/>
      <c r="E663" s="42"/>
    </row>
    <row r="664" ht="15.75" customHeight="1">
      <c r="A664" s="90"/>
      <c r="B664" s="91"/>
      <c r="C664" s="90"/>
      <c r="D664" s="90"/>
      <c r="E664" s="42"/>
    </row>
    <row r="665" ht="15.75" customHeight="1">
      <c r="A665" s="90"/>
      <c r="B665" s="91"/>
      <c r="C665" s="90"/>
      <c r="D665" s="90"/>
      <c r="E665" s="42"/>
    </row>
    <row r="666" ht="15.75" customHeight="1">
      <c r="A666" s="90"/>
      <c r="B666" s="91"/>
      <c r="C666" s="90"/>
      <c r="D666" s="90"/>
      <c r="E666" s="42"/>
    </row>
    <row r="667" ht="15.75" customHeight="1">
      <c r="A667" s="90"/>
      <c r="B667" s="91"/>
      <c r="C667" s="90"/>
      <c r="D667" s="90"/>
      <c r="E667" s="42"/>
    </row>
    <row r="668" ht="15.75" customHeight="1">
      <c r="A668" s="90"/>
      <c r="B668" s="91"/>
      <c r="C668" s="90"/>
      <c r="D668" s="90"/>
      <c r="E668" s="42"/>
    </row>
    <row r="669" ht="15.75" customHeight="1">
      <c r="A669" s="90"/>
      <c r="B669" s="91"/>
      <c r="C669" s="90"/>
      <c r="D669" s="90"/>
      <c r="E669" s="42"/>
    </row>
    <row r="670" ht="15.75" customHeight="1">
      <c r="A670" s="90"/>
      <c r="B670" s="91"/>
      <c r="C670" s="90"/>
      <c r="D670" s="90"/>
      <c r="E670" s="42"/>
    </row>
    <row r="671" ht="15.75" customHeight="1">
      <c r="A671" s="90"/>
      <c r="B671" s="91"/>
      <c r="C671" s="90"/>
      <c r="D671" s="90"/>
      <c r="E671" s="42"/>
    </row>
    <row r="672" ht="15.75" customHeight="1">
      <c r="A672" s="90"/>
      <c r="B672" s="91"/>
      <c r="C672" s="90"/>
      <c r="D672" s="90"/>
      <c r="E672" s="42"/>
    </row>
    <row r="673" ht="15.75" customHeight="1">
      <c r="A673" s="90"/>
      <c r="B673" s="91"/>
      <c r="C673" s="90"/>
      <c r="D673" s="90"/>
      <c r="E673" s="42"/>
    </row>
    <row r="674" ht="15.75" customHeight="1">
      <c r="A674" s="90"/>
      <c r="B674" s="91"/>
      <c r="C674" s="90"/>
      <c r="D674" s="90"/>
      <c r="E674" s="42"/>
    </row>
    <row r="675" ht="15.75" customHeight="1">
      <c r="A675" s="90"/>
      <c r="B675" s="91"/>
      <c r="C675" s="90"/>
      <c r="D675" s="90"/>
      <c r="E675" s="42"/>
    </row>
    <row r="676" ht="15.75" customHeight="1">
      <c r="A676" s="90"/>
      <c r="B676" s="91"/>
      <c r="C676" s="90"/>
      <c r="D676" s="90"/>
      <c r="E676" s="42"/>
    </row>
    <row r="677" ht="15.75" customHeight="1">
      <c r="A677" s="90"/>
      <c r="B677" s="91"/>
      <c r="C677" s="90"/>
      <c r="D677" s="90"/>
      <c r="E677" s="42"/>
    </row>
    <row r="678" ht="15.75" customHeight="1">
      <c r="A678" s="90"/>
      <c r="B678" s="91"/>
      <c r="C678" s="90"/>
      <c r="D678" s="90"/>
      <c r="E678" s="42"/>
    </row>
    <row r="679" ht="15.75" customHeight="1">
      <c r="A679" s="90"/>
      <c r="B679" s="91"/>
      <c r="C679" s="90"/>
      <c r="D679" s="90"/>
      <c r="E679" s="42"/>
    </row>
    <row r="680" ht="15.75" customHeight="1">
      <c r="A680" s="90"/>
      <c r="B680" s="91"/>
      <c r="C680" s="90"/>
      <c r="D680" s="90"/>
      <c r="E680" s="42"/>
    </row>
    <row r="681" ht="15.75" customHeight="1">
      <c r="A681" s="90"/>
      <c r="B681" s="91"/>
      <c r="C681" s="90"/>
      <c r="D681" s="90"/>
      <c r="E681" s="42"/>
    </row>
    <row r="682" ht="15.75" customHeight="1">
      <c r="A682" s="90"/>
      <c r="B682" s="91"/>
      <c r="C682" s="90"/>
      <c r="D682" s="90"/>
      <c r="E682" s="42"/>
    </row>
    <row r="683" ht="15.75" customHeight="1">
      <c r="A683" s="90"/>
      <c r="B683" s="91"/>
      <c r="C683" s="90"/>
      <c r="D683" s="90"/>
      <c r="E683" s="42"/>
    </row>
    <row r="684" ht="15.75" customHeight="1">
      <c r="A684" s="90"/>
      <c r="B684" s="91"/>
      <c r="C684" s="90"/>
      <c r="D684" s="90"/>
      <c r="E684" s="42"/>
    </row>
    <row r="685" ht="15.75" customHeight="1">
      <c r="A685" s="90"/>
      <c r="B685" s="91"/>
      <c r="C685" s="90"/>
      <c r="D685" s="90"/>
      <c r="E685" s="42"/>
    </row>
    <row r="686" ht="15.75" customHeight="1">
      <c r="A686" s="90"/>
      <c r="B686" s="91"/>
      <c r="C686" s="90"/>
      <c r="D686" s="90"/>
      <c r="E686" s="42"/>
    </row>
    <row r="687" ht="15.75" customHeight="1">
      <c r="A687" s="90"/>
      <c r="B687" s="91"/>
      <c r="C687" s="90"/>
      <c r="D687" s="90"/>
      <c r="E687" s="42"/>
    </row>
    <row r="688" ht="15.75" customHeight="1">
      <c r="A688" s="90"/>
      <c r="B688" s="91"/>
      <c r="C688" s="90"/>
      <c r="D688" s="90"/>
      <c r="E688" s="42"/>
    </row>
    <row r="689" ht="15.75" customHeight="1">
      <c r="A689" s="90"/>
      <c r="B689" s="91"/>
      <c r="C689" s="90"/>
      <c r="D689" s="90"/>
      <c r="E689" s="42"/>
    </row>
    <row r="690" ht="15.75" customHeight="1">
      <c r="A690" s="90"/>
      <c r="B690" s="91"/>
      <c r="C690" s="90"/>
      <c r="D690" s="90"/>
      <c r="E690" s="42"/>
    </row>
    <row r="691" ht="15.75" customHeight="1">
      <c r="A691" s="90"/>
      <c r="B691" s="91"/>
      <c r="C691" s="90"/>
      <c r="D691" s="90"/>
      <c r="E691" s="42"/>
    </row>
    <row r="692" ht="15.75" customHeight="1">
      <c r="A692" s="90"/>
      <c r="B692" s="91"/>
      <c r="C692" s="90"/>
      <c r="D692" s="90"/>
      <c r="E692" s="42"/>
    </row>
    <row r="693" ht="15.75" customHeight="1">
      <c r="A693" s="90"/>
      <c r="B693" s="91"/>
      <c r="C693" s="90"/>
      <c r="D693" s="90"/>
      <c r="E693" s="42"/>
    </row>
    <row r="694" ht="15.75" customHeight="1">
      <c r="A694" s="90"/>
      <c r="B694" s="91"/>
      <c r="C694" s="90"/>
      <c r="D694" s="90"/>
      <c r="E694" s="42"/>
    </row>
    <row r="695" ht="15.75" customHeight="1">
      <c r="A695" s="90"/>
      <c r="B695" s="91"/>
      <c r="C695" s="90"/>
      <c r="D695" s="90"/>
      <c r="E695" s="42"/>
    </row>
    <row r="696" ht="15.75" customHeight="1">
      <c r="A696" s="90"/>
      <c r="B696" s="91"/>
      <c r="C696" s="90"/>
      <c r="D696" s="90"/>
      <c r="E696" s="42"/>
    </row>
    <row r="697" ht="15.75" customHeight="1">
      <c r="A697" s="90"/>
      <c r="B697" s="91"/>
      <c r="C697" s="90"/>
      <c r="D697" s="90"/>
      <c r="E697" s="42"/>
    </row>
    <row r="698" ht="15.75" customHeight="1">
      <c r="A698" s="90"/>
      <c r="B698" s="91"/>
      <c r="C698" s="90"/>
      <c r="D698" s="90"/>
      <c r="E698" s="42"/>
    </row>
    <row r="699" ht="15.75" customHeight="1">
      <c r="A699" s="90"/>
      <c r="B699" s="91"/>
      <c r="C699" s="90"/>
      <c r="D699" s="90"/>
      <c r="E699" s="42"/>
    </row>
    <row r="700" ht="15.75" customHeight="1">
      <c r="A700" s="90"/>
      <c r="B700" s="91"/>
      <c r="C700" s="90"/>
      <c r="D700" s="90"/>
      <c r="E700" s="42"/>
    </row>
    <row r="701" ht="15.75" customHeight="1">
      <c r="A701" s="90"/>
      <c r="B701" s="91"/>
      <c r="C701" s="90"/>
      <c r="D701" s="90"/>
      <c r="E701" s="42"/>
    </row>
    <row r="702" ht="15.75" customHeight="1">
      <c r="A702" s="90"/>
      <c r="B702" s="91"/>
      <c r="C702" s="90"/>
      <c r="D702" s="90"/>
      <c r="E702" s="42"/>
    </row>
    <row r="703" ht="15.75" customHeight="1">
      <c r="A703" s="90"/>
      <c r="B703" s="91"/>
      <c r="C703" s="90"/>
      <c r="D703" s="90"/>
      <c r="E703" s="42"/>
    </row>
    <row r="704" ht="15.75" customHeight="1">
      <c r="A704" s="90"/>
      <c r="B704" s="91"/>
      <c r="C704" s="90"/>
      <c r="D704" s="90"/>
      <c r="E704" s="42"/>
    </row>
    <row r="705" ht="15.75" customHeight="1">
      <c r="A705" s="90"/>
      <c r="B705" s="91"/>
      <c r="C705" s="90"/>
      <c r="D705" s="90"/>
      <c r="E705" s="42"/>
    </row>
    <row r="706" ht="15.75" customHeight="1">
      <c r="A706" s="90"/>
      <c r="B706" s="91"/>
      <c r="C706" s="90"/>
      <c r="D706" s="90"/>
      <c r="E706" s="42"/>
    </row>
    <row r="707" ht="15.75" customHeight="1">
      <c r="A707" s="90"/>
      <c r="B707" s="91"/>
      <c r="C707" s="90"/>
      <c r="D707" s="90"/>
      <c r="E707" s="42"/>
    </row>
    <row r="708" ht="15.75" customHeight="1">
      <c r="A708" s="90"/>
      <c r="B708" s="91"/>
      <c r="C708" s="90"/>
      <c r="D708" s="90"/>
      <c r="E708" s="42"/>
    </row>
    <row r="709" ht="15.75" customHeight="1">
      <c r="A709" s="90"/>
      <c r="B709" s="91"/>
      <c r="C709" s="90"/>
      <c r="D709" s="90"/>
      <c r="E709" s="42"/>
    </row>
    <row r="710" ht="15.75" customHeight="1">
      <c r="A710" s="90"/>
      <c r="B710" s="91"/>
      <c r="C710" s="90"/>
      <c r="D710" s="90"/>
      <c r="E710" s="42"/>
    </row>
    <row r="711" ht="15.75" customHeight="1">
      <c r="A711" s="90"/>
      <c r="B711" s="91"/>
      <c r="C711" s="90"/>
      <c r="D711" s="90"/>
      <c r="E711" s="42"/>
    </row>
    <row r="712" ht="15.75" customHeight="1">
      <c r="A712" s="90"/>
      <c r="B712" s="91"/>
      <c r="C712" s="90"/>
      <c r="D712" s="90"/>
      <c r="E712" s="42"/>
    </row>
    <row r="713" ht="15.75" customHeight="1">
      <c r="A713" s="90"/>
      <c r="B713" s="91"/>
      <c r="C713" s="90"/>
      <c r="D713" s="90"/>
      <c r="E713" s="42"/>
    </row>
    <row r="714" ht="15.75" customHeight="1">
      <c r="A714" s="90"/>
      <c r="B714" s="91"/>
      <c r="C714" s="90"/>
      <c r="D714" s="90"/>
      <c r="E714" s="42"/>
    </row>
    <row r="715" ht="15.75" customHeight="1">
      <c r="A715" s="90"/>
      <c r="B715" s="91"/>
      <c r="C715" s="90"/>
      <c r="D715" s="90"/>
      <c r="E715" s="42"/>
    </row>
    <row r="716" ht="15.75" customHeight="1">
      <c r="A716" s="90"/>
      <c r="B716" s="91"/>
      <c r="C716" s="90"/>
      <c r="D716" s="90"/>
      <c r="E716" s="42"/>
    </row>
    <row r="717" ht="15.75" customHeight="1">
      <c r="A717" s="90"/>
      <c r="B717" s="91"/>
      <c r="C717" s="90"/>
      <c r="D717" s="90"/>
      <c r="E717" s="42"/>
    </row>
    <row r="718" ht="15.75" customHeight="1">
      <c r="A718" s="90"/>
      <c r="B718" s="91"/>
      <c r="C718" s="90"/>
      <c r="D718" s="90"/>
      <c r="E718" s="42"/>
    </row>
    <row r="719" ht="15.75" customHeight="1">
      <c r="A719" s="90"/>
      <c r="B719" s="91"/>
      <c r="C719" s="90"/>
      <c r="D719" s="90"/>
      <c r="E719" s="42"/>
    </row>
    <row r="720" ht="15.75" customHeight="1">
      <c r="A720" s="90"/>
      <c r="B720" s="91"/>
      <c r="C720" s="90"/>
      <c r="D720" s="90"/>
      <c r="E720" s="42"/>
    </row>
    <row r="721" ht="15.75" customHeight="1">
      <c r="A721" s="90"/>
      <c r="B721" s="91"/>
      <c r="C721" s="90"/>
      <c r="D721" s="90"/>
      <c r="E721" s="42"/>
    </row>
    <row r="722" ht="15.75" customHeight="1">
      <c r="A722" s="90"/>
      <c r="B722" s="91"/>
      <c r="C722" s="90"/>
      <c r="D722" s="90"/>
      <c r="E722" s="42"/>
    </row>
    <row r="723" ht="15.75" customHeight="1">
      <c r="A723" s="90"/>
      <c r="B723" s="91"/>
      <c r="C723" s="90"/>
      <c r="D723" s="90"/>
      <c r="E723" s="42"/>
    </row>
    <row r="724" ht="15.75" customHeight="1">
      <c r="A724" s="90"/>
      <c r="B724" s="91"/>
      <c r="C724" s="90"/>
      <c r="D724" s="90"/>
      <c r="E724" s="42"/>
    </row>
    <row r="725" ht="15.75" customHeight="1">
      <c r="A725" s="90"/>
      <c r="B725" s="91"/>
      <c r="C725" s="90"/>
      <c r="D725" s="90"/>
      <c r="E725" s="42"/>
    </row>
    <row r="726" ht="15.75" customHeight="1">
      <c r="A726" s="90"/>
      <c r="B726" s="91"/>
      <c r="C726" s="90"/>
      <c r="D726" s="90"/>
      <c r="E726" s="42"/>
    </row>
    <row r="727" ht="15.75" customHeight="1">
      <c r="A727" s="90"/>
      <c r="B727" s="91"/>
      <c r="C727" s="90"/>
      <c r="D727" s="90"/>
      <c r="E727" s="42"/>
    </row>
    <row r="728" ht="15.75" customHeight="1">
      <c r="A728" s="90"/>
      <c r="B728" s="91"/>
      <c r="C728" s="90"/>
      <c r="D728" s="90"/>
      <c r="E728" s="42"/>
    </row>
    <row r="729" ht="15.75" customHeight="1">
      <c r="A729" s="90"/>
      <c r="B729" s="91"/>
      <c r="C729" s="90"/>
      <c r="D729" s="90"/>
      <c r="E729" s="42"/>
    </row>
    <row r="730" ht="15.75" customHeight="1">
      <c r="A730" s="90"/>
      <c r="B730" s="91"/>
      <c r="C730" s="90"/>
      <c r="D730" s="90"/>
      <c r="E730" s="42"/>
    </row>
    <row r="731" ht="15.75" customHeight="1">
      <c r="A731" s="90"/>
      <c r="B731" s="91"/>
      <c r="C731" s="90"/>
      <c r="D731" s="90"/>
      <c r="E731" s="42"/>
    </row>
    <row r="732" ht="15.75" customHeight="1">
      <c r="A732" s="90"/>
      <c r="B732" s="91"/>
      <c r="C732" s="90"/>
      <c r="D732" s="90"/>
      <c r="E732" s="42"/>
    </row>
    <row r="733" ht="15.75" customHeight="1">
      <c r="A733" s="90"/>
      <c r="B733" s="91"/>
      <c r="C733" s="90"/>
      <c r="D733" s="90"/>
      <c r="E733" s="42"/>
    </row>
    <row r="734" ht="15.75" customHeight="1">
      <c r="A734" s="90"/>
      <c r="B734" s="91"/>
      <c r="C734" s="90"/>
      <c r="D734" s="90"/>
      <c r="E734" s="42"/>
    </row>
    <row r="735" ht="15.75" customHeight="1">
      <c r="A735" s="90"/>
      <c r="B735" s="91"/>
      <c r="C735" s="90"/>
      <c r="D735" s="90"/>
      <c r="E735" s="42"/>
    </row>
    <row r="736" ht="15.75" customHeight="1">
      <c r="A736" s="90"/>
      <c r="B736" s="91"/>
      <c r="C736" s="90"/>
      <c r="D736" s="90"/>
      <c r="E736" s="42"/>
    </row>
    <row r="737" ht="15.75" customHeight="1">
      <c r="A737" s="90"/>
      <c r="B737" s="91"/>
      <c r="C737" s="90"/>
      <c r="D737" s="90"/>
      <c r="E737" s="42"/>
    </row>
    <row r="738" ht="15.75" customHeight="1">
      <c r="A738" s="90"/>
      <c r="B738" s="91"/>
      <c r="C738" s="90"/>
      <c r="D738" s="90"/>
      <c r="E738" s="42"/>
    </row>
    <row r="739" ht="15.75" customHeight="1">
      <c r="A739" s="90"/>
      <c r="B739" s="91"/>
      <c r="C739" s="90"/>
      <c r="D739" s="90"/>
      <c r="E739" s="42"/>
    </row>
    <row r="740" ht="15.75" customHeight="1">
      <c r="A740" s="90"/>
      <c r="B740" s="91"/>
      <c r="C740" s="90"/>
      <c r="D740" s="90"/>
      <c r="E740" s="42"/>
    </row>
    <row r="741" ht="15.75" customHeight="1">
      <c r="A741" s="90"/>
      <c r="B741" s="91"/>
      <c r="C741" s="90"/>
      <c r="D741" s="90"/>
      <c r="E741" s="42"/>
    </row>
    <row r="742" ht="15.75" customHeight="1">
      <c r="A742" s="90"/>
      <c r="B742" s="91"/>
      <c r="C742" s="90"/>
      <c r="D742" s="90"/>
      <c r="E742" s="42"/>
    </row>
    <row r="743" ht="15.75" customHeight="1">
      <c r="A743" s="90"/>
      <c r="B743" s="91"/>
      <c r="C743" s="90"/>
      <c r="D743" s="90"/>
      <c r="E743" s="42"/>
    </row>
    <row r="744" ht="15.75" customHeight="1">
      <c r="A744" s="90"/>
      <c r="B744" s="91"/>
      <c r="C744" s="90"/>
      <c r="D744" s="90"/>
      <c r="E744" s="42"/>
    </row>
    <row r="745" ht="15.75" customHeight="1">
      <c r="A745" s="90"/>
      <c r="B745" s="91"/>
      <c r="C745" s="90"/>
      <c r="D745" s="90"/>
      <c r="E745" s="42"/>
    </row>
    <row r="746" ht="15.75" customHeight="1">
      <c r="A746" s="90"/>
      <c r="B746" s="91"/>
      <c r="C746" s="90"/>
      <c r="D746" s="90"/>
      <c r="E746" s="42"/>
    </row>
    <row r="747" ht="15.75" customHeight="1">
      <c r="A747" s="90"/>
      <c r="B747" s="91"/>
      <c r="C747" s="90"/>
      <c r="D747" s="90"/>
      <c r="E747" s="42"/>
    </row>
    <row r="748" ht="15.75" customHeight="1">
      <c r="A748" s="90"/>
      <c r="B748" s="91"/>
      <c r="C748" s="90"/>
      <c r="D748" s="90"/>
      <c r="E748" s="42"/>
    </row>
    <row r="749" ht="15.75" customHeight="1">
      <c r="A749" s="90"/>
      <c r="B749" s="91"/>
      <c r="C749" s="90"/>
      <c r="D749" s="90"/>
      <c r="E749" s="42"/>
    </row>
    <row r="750" ht="15.75" customHeight="1">
      <c r="A750" s="90"/>
      <c r="B750" s="91"/>
      <c r="C750" s="90"/>
      <c r="D750" s="90"/>
      <c r="E750" s="42"/>
    </row>
    <row r="751" ht="15.75" customHeight="1">
      <c r="A751" s="90"/>
      <c r="B751" s="91"/>
      <c r="C751" s="90"/>
      <c r="D751" s="90"/>
      <c r="E751" s="42"/>
    </row>
    <row r="752" ht="15.75" customHeight="1">
      <c r="A752" s="90"/>
      <c r="B752" s="91"/>
      <c r="C752" s="90"/>
      <c r="D752" s="90"/>
      <c r="E752" s="42"/>
    </row>
    <row r="753" ht="15.75" customHeight="1">
      <c r="A753" s="90"/>
      <c r="B753" s="91"/>
      <c r="C753" s="90"/>
      <c r="D753" s="90"/>
      <c r="E753" s="42"/>
    </row>
    <row r="754" ht="15.75" customHeight="1">
      <c r="A754" s="90"/>
      <c r="B754" s="91"/>
      <c r="C754" s="90"/>
      <c r="D754" s="90"/>
      <c r="E754" s="42"/>
    </row>
    <row r="755" ht="15.75" customHeight="1">
      <c r="A755" s="90"/>
      <c r="B755" s="91"/>
      <c r="C755" s="90"/>
      <c r="D755" s="90"/>
      <c r="E755" s="42"/>
    </row>
    <row r="756" ht="15.75" customHeight="1">
      <c r="A756" s="90"/>
      <c r="B756" s="91"/>
      <c r="C756" s="90"/>
      <c r="D756" s="90"/>
      <c r="E756" s="42"/>
    </row>
    <row r="757" ht="15.75" customHeight="1">
      <c r="A757" s="90"/>
      <c r="B757" s="91"/>
      <c r="C757" s="90"/>
      <c r="D757" s="90"/>
      <c r="E757" s="42"/>
    </row>
    <row r="758" ht="15.75" customHeight="1">
      <c r="A758" s="90"/>
      <c r="B758" s="91"/>
      <c r="C758" s="90"/>
      <c r="D758" s="90"/>
      <c r="E758" s="42"/>
    </row>
    <row r="759" ht="15.75" customHeight="1">
      <c r="A759" s="90"/>
      <c r="B759" s="91"/>
      <c r="C759" s="90"/>
      <c r="D759" s="90"/>
      <c r="E759" s="42"/>
    </row>
    <row r="760" ht="15.75" customHeight="1">
      <c r="A760" s="90"/>
      <c r="B760" s="91"/>
      <c r="C760" s="90"/>
      <c r="D760" s="90"/>
      <c r="E760" s="42"/>
    </row>
    <row r="761" ht="15.75" customHeight="1">
      <c r="A761" s="90"/>
      <c r="B761" s="91"/>
      <c r="C761" s="90"/>
      <c r="D761" s="90"/>
      <c r="E761" s="42"/>
    </row>
    <row r="762" ht="15.75" customHeight="1">
      <c r="A762" s="90"/>
      <c r="B762" s="91"/>
      <c r="C762" s="90"/>
      <c r="D762" s="90"/>
      <c r="E762" s="42"/>
    </row>
    <row r="763" ht="15.75" customHeight="1">
      <c r="A763" s="90"/>
      <c r="B763" s="91"/>
      <c r="C763" s="90"/>
      <c r="D763" s="90"/>
      <c r="E763" s="42"/>
    </row>
    <row r="764" ht="15.75" customHeight="1">
      <c r="A764" s="90"/>
      <c r="B764" s="91"/>
      <c r="C764" s="90"/>
      <c r="D764" s="90"/>
      <c r="E764" s="42"/>
    </row>
    <row r="765" ht="15.75" customHeight="1">
      <c r="A765" s="90"/>
      <c r="B765" s="91"/>
      <c r="C765" s="90"/>
      <c r="D765" s="90"/>
      <c r="E765" s="42"/>
    </row>
    <row r="766" ht="15.75" customHeight="1">
      <c r="A766" s="90"/>
      <c r="B766" s="91"/>
      <c r="C766" s="90"/>
      <c r="D766" s="90"/>
      <c r="E766" s="42"/>
    </row>
    <row r="767" ht="15.75" customHeight="1">
      <c r="A767" s="90"/>
      <c r="B767" s="91"/>
      <c r="C767" s="90"/>
      <c r="D767" s="90"/>
      <c r="E767" s="42"/>
    </row>
    <row r="768" ht="15.75" customHeight="1">
      <c r="A768" s="90"/>
      <c r="B768" s="91"/>
      <c r="C768" s="90"/>
      <c r="D768" s="90"/>
      <c r="E768" s="42"/>
    </row>
    <row r="769" ht="15.75" customHeight="1">
      <c r="A769" s="90"/>
      <c r="B769" s="91"/>
      <c r="C769" s="90"/>
      <c r="D769" s="90"/>
      <c r="E769" s="42"/>
    </row>
    <row r="770" ht="15.75" customHeight="1">
      <c r="A770" s="90"/>
      <c r="B770" s="91"/>
      <c r="C770" s="90"/>
      <c r="D770" s="90"/>
      <c r="E770" s="42"/>
    </row>
    <row r="771" ht="15.75" customHeight="1">
      <c r="A771" s="90"/>
      <c r="B771" s="91"/>
      <c r="C771" s="90"/>
      <c r="D771" s="90"/>
      <c r="E771" s="42"/>
    </row>
    <row r="772" ht="15.75" customHeight="1">
      <c r="A772" s="90"/>
      <c r="B772" s="91"/>
      <c r="C772" s="90"/>
      <c r="D772" s="90"/>
      <c r="E772" s="42"/>
    </row>
    <row r="773" ht="15.75" customHeight="1">
      <c r="A773" s="90"/>
      <c r="B773" s="91"/>
      <c r="C773" s="90"/>
      <c r="D773" s="90"/>
      <c r="E773" s="42"/>
    </row>
    <row r="774" ht="15.75" customHeight="1">
      <c r="A774" s="90"/>
      <c r="B774" s="91"/>
      <c r="C774" s="90"/>
      <c r="D774" s="90"/>
      <c r="E774" s="42"/>
    </row>
    <row r="775" ht="15.75" customHeight="1">
      <c r="A775" s="90"/>
      <c r="B775" s="91"/>
      <c r="C775" s="90"/>
      <c r="D775" s="90"/>
      <c r="E775" s="42"/>
    </row>
    <row r="776" ht="15.75" customHeight="1">
      <c r="A776" s="90"/>
      <c r="B776" s="91"/>
      <c r="C776" s="90"/>
      <c r="D776" s="90"/>
      <c r="E776" s="42"/>
    </row>
    <row r="777" ht="15.75" customHeight="1">
      <c r="A777" s="90"/>
      <c r="B777" s="91"/>
      <c r="C777" s="90"/>
      <c r="D777" s="90"/>
      <c r="E777" s="42"/>
    </row>
    <row r="778" ht="15.75" customHeight="1">
      <c r="A778" s="90"/>
      <c r="B778" s="91"/>
      <c r="C778" s="90"/>
      <c r="D778" s="90"/>
      <c r="E778" s="42"/>
    </row>
    <row r="779" ht="15.75" customHeight="1">
      <c r="A779" s="90"/>
      <c r="B779" s="91"/>
      <c r="C779" s="90"/>
      <c r="D779" s="90"/>
      <c r="E779" s="42"/>
    </row>
    <row r="780" ht="15.75" customHeight="1">
      <c r="A780" s="90"/>
      <c r="B780" s="91"/>
      <c r="C780" s="90"/>
      <c r="D780" s="90"/>
      <c r="E780" s="42"/>
    </row>
    <row r="781" ht="15.75" customHeight="1">
      <c r="A781" s="90"/>
      <c r="B781" s="91"/>
      <c r="C781" s="90"/>
      <c r="D781" s="90"/>
      <c r="E781" s="42"/>
    </row>
    <row r="782" ht="15.75" customHeight="1">
      <c r="A782" s="90"/>
      <c r="B782" s="91"/>
      <c r="C782" s="90"/>
      <c r="D782" s="90"/>
      <c r="E782" s="42"/>
    </row>
    <row r="783" ht="15.75" customHeight="1">
      <c r="A783" s="90"/>
      <c r="B783" s="91"/>
      <c r="C783" s="90"/>
      <c r="D783" s="90"/>
      <c r="E783" s="42"/>
    </row>
    <row r="784" ht="15.75" customHeight="1">
      <c r="A784" s="90"/>
      <c r="B784" s="91"/>
      <c r="C784" s="90"/>
      <c r="D784" s="90"/>
      <c r="E784" s="42"/>
    </row>
    <row r="785" ht="15.75" customHeight="1">
      <c r="A785" s="90"/>
      <c r="B785" s="91"/>
      <c r="C785" s="90"/>
      <c r="D785" s="90"/>
      <c r="E785" s="42"/>
    </row>
    <row r="786" ht="15.75" customHeight="1">
      <c r="A786" s="90"/>
      <c r="B786" s="91"/>
      <c r="C786" s="90"/>
      <c r="D786" s="90"/>
      <c r="E786" s="42"/>
    </row>
    <row r="787" ht="15.75" customHeight="1">
      <c r="A787" s="90"/>
      <c r="B787" s="91"/>
      <c r="C787" s="90"/>
      <c r="D787" s="90"/>
      <c r="E787" s="42"/>
    </row>
    <row r="788" ht="15.75" customHeight="1">
      <c r="A788" s="90"/>
      <c r="B788" s="91"/>
      <c r="C788" s="90"/>
      <c r="D788" s="90"/>
      <c r="E788" s="42"/>
    </row>
    <row r="789" ht="15.75" customHeight="1">
      <c r="A789" s="90"/>
      <c r="B789" s="91"/>
      <c r="C789" s="90"/>
      <c r="D789" s="90"/>
      <c r="E789" s="42"/>
    </row>
    <row r="790" ht="15.75" customHeight="1">
      <c r="A790" s="90"/>
      <c r="B790" s="91"/>
      <c r="C790" s="90"/>
      <c r="D790" s="90"/>
      <c r="E790" s="42"/>
    </row>
    <row r="791" ht="15.75" customHeight="1">
      <c r="A791" s="90"/>
      <c r="B791" s="91"/>
      <c r="C791" s="90"/>
      <c r="D791" s="90"/>
      <c r="E791" s="42"/>
    </row>
    <row r="792" ht="15.75" customHeight="1">
      <c r="A792" s="90"/>
      <c r="B792" s="91"/>
      <c r="C792" s="90"/>
      <c r="D792" s="90"/>
      <c r="E792" s="42"/>
    </row>
    <row r="793" ht="15.75" customHeight="1">
      <c r="A793" s="90"/>
      <c r="B793" s="91"/>
      <c r="C793" s="90"/>
      <c r="D793" s="90"/>
      <c r="E793" s="42"/>
    </row>
    <row r="794" ht="15.75" customHeight="1">
      <c r="A794" s="90"/>
      <c r="B794" s="91"/>
      <c r="C794" s="90"/>
      <c r="D794" s="90"/>
      <c r="E794" s="42"/>
    </row>
    <row r="795" ht="15.75" customHeight="1">
      <c r="A795" s="90"/>
      <c r="B795" s="91"/>
      <c r="C795" s="90"/>
      <c r="D795" s="90"/>
      <c r="E795" s="42"/>
    </row>
    <row r="796" ht="15.75" customHeight="1">
      <c r="A796" s="90"/>
      <c r="B796" s="91"/>
      <c r="C796" s="90"/>
      <c r="D796" s="90"/>
      <c r="E796" s="42"/>
    </row>
    <row r="797" ht="15.75" customHeight="1">
      <c r="A797" s="90"/>
      <c r="B797" s="91"/>
      <c r="C797" s="90"/>
      <c r="D797" s="90"/>
      <c r="E797" s="42"/>
    </row>
    <row r="798" ht="15.75" customHeight="1">
      <c r="A798" s="90"/>
      <c r="B798" s="91"/>
      <c r="C798" s="90"/>
      <c r="D798" s="90"/>
      <c r="E798" s="42"/>
    </row>
    <row r="799" ht="15.75" customHeight="1">
      <c r="A799" s="90"/>
      <c r="B799" s="91"/>
      <c r="C799" s="90"/>
      <c r="D799" s="90"/>
      <c r="E799" s="42"/>
    </row>
    <row r="800" ht="15.75" customHeight="1">
      <c r="A800" s="90"/>
      <c r="B800" s="91"/>
      <c r="C800" s="90"/>
      <c r="D800" s="90"/>
      <c r="E800" s="42"/>
    </row>
    <row r="801" ht="15.75" customHeight="1">
      <c r="A801" s="90"/>
      <c r="B801" s="91"/>
      <c r="C801" s="90"/>
      <c r="D801" s="90"/>
      <c r="E801" s="42"/>
    </row>
    <row r="802" ht="15.75" customHeight="1">
      <c r="A802" s="90"/>
      <c r="B802" s="91"/>
      <c r="C802" s="90"/>
      <c r="D802" s="90"/>
      <c r="E802" s="42"/>
    </row>
    <row r="803" ht="15.75" customHeight="1">
      <c r="A803" s="90"/>
      <c r="B803" s="91"/>
      <c r="C803" s="90"/>
      <c r="D803" s="90"/>
      <c r="E803" s="42"/>
    </row>
    <row r="804" ht="15.75" customHeight="1">
      <c r="A804" s="90"/>
      <c r="B804" s="91"/>
      <c r="C804" s="90"/>
      <c r="D804" s="90"/>
      <c r="E804" s="42"/>
    </row>
    <row r="805" ht="15.75" customHeight="1">
      <c r="A805" s="90"/>
      <c r="B805" s="91"/>
      <c r="C805" s="90"/>
      <c r="D805" s="90"/>
      <c r="E805" s="42"/>
    </row>
    <row r="806" ht="15.75" customHeight="1">
      <c r="A806" s="90"/>
      <c r="B806" s="91"/>
      <c r="C806" s="90"/>
      <c r="D806" s="90"/>
      <c r="E806" s="42"/>
    </row>
    <row r="807" ht="15.75" customHeight="1">
      <c r="A807" s="90"/>
      <c r="B807" s="91"/>
      <c r="C807" s="90"/>
      <c r="D807" s="90"/>
      <c r="E807" s="42"/>
    </row>
    <row r="808" ht="15.75" customHeight="1">
      <c r="A808" s="90"/>
      <c r="B808" s="91"/>
      <c r="C808" s="90"/>
      <c r="D808" s="90"/>
      <c r="E808" s="42"/>
    </row>
    <row r="809" ht="15.75" customHeight="1">
      <c r="A809" s="90"/>
      <c r="B809" s="91"/>
      <c r="C809" s="90"/>
      <c r="D809" s="90"/>
      <c r="E809" s="42"/>
    </row>
    <row r="810" ht="15.75" customHeight="1">
      <c r="A810" s="90"/>
      <c r="B810" s="91"/>
      <c r="C810" s="90"/>
      <c r="D810" s="90"/>
      <c r="E810" s="42"/>
    </row>
    <row r="811" ht="15.75" customHeight="1">
      <c r="A811" s="90"/>
      <c r="B811" s="91"/>
      <c r="C811" s="90"/>
      <c r="D811" s="90"/>
      <c r="E811" s="42"/>
    </row>
    <row r="812" ht="15.75" customHeight="1">
      <c r="A812" s="90"/>
      <c r="B812" s="91"/>
      <c r="C812" s="90"/>
      <c r="D812" s="90"/>
      <c r="E812" s="42"/>
    </row>
    <row r="813" ht="15.75" customHeight="1">
      <c r="A813" s="90"/>
      <c r="B813" s="91"/>
      <c r="C813" s="90"/>
      <c r="D813" s="90"/>
      <c r="E813" s="42"/>
    </row>
    <row r="814" ht="15.75" customHeight="1">
      <c r="A814" s="90"/>
      <c r="B814" s="91"/>
      <c r="C814" s="90"/>
      <c r="D814" s="90"/>
      <c r="E814" s="42"/>
    </row>
    <row r="815" ht="15.75" customHeight="1">
      <c r="A815" s="90"/>
      <c r="B815" s="91"/>
      <c r="C815" s="90"/>
      <c r="D815" s="90"/>
      <c r="E815" s="42"/>
    </row>
    <row r="816" ht="15.75" customHeight="1">
      <c r="A816" s="90"/>
      <c r="B816" s="91"/>
      <c r="C816" s="90"/>
      <c r="D816" s="90"/>
      <c r="E816" s="42"/>
    </row>
    <row r="817" ht="15.75" customHeight="1">
      <c r="A817" s="90"/>
      <c r="B817" s="91"/>
      <c r="C817" s="90"/>
      <c r="D817" s="90"/>
      <c r="E817" s="42"/>
    </row>
    <row r="818" ht="15.75" customHeight="1">
      <c r="A818" s="90"/>
      <c r="B818" s="91"/>
      <c r="C818" s="90"/>
      <c r="D818" s="90"/>
      <c r="E818" s="42"/>
    </row>
    <row r="819" ht="15.75" customHeight="1">
      <c r="A819" s="90"/>
      <c r="B819" s="91"/>
      <c r="C819" s="90"/>
      <c r="D819" s="90"/>
      <c r="E819" s="42"/>
    </row>
    <row r="820" ht="15.75" customHeight="1">
      <c r="A820" s="90"/>
      <c r="B820" s="91"/>
      <c r="C820" s="90"/>
      <c r="D820" s="90"/>
      <c r="E820" s="42"/>
    </row>
    <row r="821" ht="15.75" customHeight="1">
      <c r="A821" s="90"/>
      <c r="B821" s="91"/>
      <c r="C821" s="90"/>
      <c r="D821" s="90"/>
      <c r="E821" s="42"/>
    </row>
    <row r="822" ht="15.75" customHeight="1">
      <c r="A822" s="90"/>
      <c r="B822" s="91"/>
      <c r="C822" s="90"/>
      <c r="D822" s="90"/>
      <c r="E822" s="42"/>
    </row>
    <row r="823" ht="15.75" customHeight="1">
      <c r="A823" s="90"/>
      <c r="B823" s="91"/>
      <c r="C823" s="90"/>
      <c r="D823" s="90"/>
      <c r="E823" s="42"/>
    </row>
    <row r="824" ht="15.75" customHeight="1">
      <c r="A824" s="90"/>
      <c r="B824" s="91"/>
      <c r="C824" s="90"/>
      <c r="D824" s="90"/>
      <c r="E824" s="42"/>
    </row>
    <row r="825" ht="15.75" customHeight="1">
      <c r="A825" s="90"/>
      <c r="B825" s="91"/>
      <c r="C825" s="90"/>
      <c r="D825" s="90"/>
      <c r="E825" s="42"/>
    </row>
    <row r="826" ht="15.75" customHeight="1">
      <c r="A826" s="90"/>
      <c r="B826" s="91"/>
      <c r="C826" s="90"/>
      <c r="D826" s="90"/>
      <c r="E826" s="42"/>
    </row>
    <row r="827" ht="15.75" customHeight="1">
      <c r="A827" s="90"/>
      <c r="B827" s="91"/>
      <c r="C827" s="90"/>
      <c r="D827" s="90"/>
      <c r="E827" s="42"/>
    </row>
    <row r="828" ht="15.75" customHeight="1">
      <c r="A828" s="90"/>
      <c r="B828" s="91"/>
      <c r="C828" s="90"/>
      <c r="D828" s="90"/>
      <c r="E828" s="42"/>
    </row>
    <row r="829" ht="15.75" customHeight="1">
      <c r="A829" s="90"/>
      <c r="B829" s="91"/>
      <c r="C829" s="90"/>
      <c r="D829" s="90"/>
      <c r="E829" s="42"/>
    </row>
    <row r="830" ht="15.75" customHeight="1">
      <c r="A830" s="90"/>
      <c r="B830" s="91"/>
      <c r="C830" s="90"/>
      <c r="D830" s="90"/>
      <c r="E830" s="42"/>
    </row>
    <row r="831" ht="15.75" customHeight="1">
      <c r="A831" s="90"/>
      <c r="B831" s="91"/>
      <c r="C831" s="90"/>
      <c r="D831" s="90"/>
      <c r="E831" s="42"/>
    </row>
    <row r="832" ht="15.75" customHeight="1">
      <c r="A832" s="90"/>
      <c r="B832" s="91"/>
      <c r="C832" s="90"/>
      <c r="D832" s="90"/>
      <c r="E832" s="42"/>
    </row>
    <row r="833" ht="15.75" customHeight="1">
      <c r="A833" s="90"/>
      <c r="B833" s="91"/>
      <c r="C833" s="90"/>
      <c r="D833" s="90"/>
      <c r="E833" s="42"/>
    </row>
    <row r="834" ht="15.75" customHeight="1">
      <c r="A834" s="90"/>
      <c r="B834" s="91"/>
      <c r="C834" s="90"/>
      <c r="D834" s="90"/>
      <c r="E834" s="42"/>
    </row>
    <row r="835" ht="15.75" customHeight="1">
      <c r="A835" s="90"/>
      <c r="B835" s="91"/>
      <c r="C835" s="90"/>
      <c r="D835" s="90"/>
      <c r="E835" s="42"/>
    </row>
    <row r="836" ht="15.75" customHeight="1">
      <c r="A836" s="90"/>
      <c r="B836" s="91"/>
      <c r="C836" s="90"/>
      <c r="D836" s="90"/>
      <c r="E836" s="42"/>
    </row>
    <row r="837" ht="15.75" customHeight="1">
      <c r="A837" s="90"/>
      <c r="B837" s="91"/>
      <c r="C837" s="90"/>
      <c r="D837" s="90"/>
      <c r="E837" s="42"/>
    </row>
    <row r="838" ht="15.75" customHeight="1">
      <c r="A838" s="90"/>
      <c r="B838" s="91"/>
      <c r="C838" s="90"/>
      <c r="D838" s="90"/>
      <c r="E838" s="42"/>
    </row>
    <row r="839" ht="15.75" customHeight="1">
      <c r="A839" s="90"/>
      <c r="B839" s="91"/>
      <c r="C839" s="90"/>
      <c r="D839" s="90"/>
      <c r="E839" s="42"/>
    </row>
    <row r="840" ht="15.75" customHeight="1">
      <c r="A840" s="90"/>
      <c r="B840" s="91"/>
      <c r="C840" s="90"/>
      <c r="D840" s="90"/>
      <c r="E840" s="42"/>
    </row>
    <row r="841" ht="15.75" customHeight="1">
      <c r="A841" s="90"/>
      <c r="B841" s="91"/>
      <c r="C841" s="90"/>
      <c r="D841" s="90"/>
      <c r="E841" s="42"/>
    </row>
    <row r="842" ht="15.75" customHeight="1">
      <c r="A842" s="90"/>
      <c r="B842" s="91"/>
      <c r="C842" s="90"/>
      <c r="D842" s="90"/>
      <c r="E842" s="42"/>
    </row>
    <row r="843" ht="15.75" customHeight="1">
      <c r="A843" s="90"/>
      <c r="B843" s="91"/>
      <c r="C843" s="90"/>
      <c r="D843" s="90"/>
      <c r="E843" s="42"/>
    </row>
    <row r="844" ht="15.75" customHeight="1">
      <c r="A844" s="90"/>
      <c r="B844" s="91"/>
      <c r="C844" s="90"/>
      <c r="D844" s="90"/>
      <c r="E844" s="42"/>
    </row>
    <row r="845" ht="15.75" customHeight="1">
      <c r="A845" s="90"/>
      <c r="B845" s="91"/>
      <c r="C845" s="90"/>
      <c r="D845" s="90"/>
      <c r="E845" s="42"/>
    </row>
    <row r="846" ht="15.75" customHeight="1">
      <c r="A846" s="90"/>
      <c r="B846" s="91"/>
      <c r="C846" s="90"/>
      <c r="D846" s="90"/>
      <c r="E846" s="42"/>
    </row>
    <row r="847" ht="15.75" customHeight="1">
      <c r="A847" s="90"/>
      <c r="B847" s="91"/>
      <c r="C847" s="90"/>
      <c r="D847" s="90"/>
      <c r="E847" s="42"/>
    </row>
    <row r="848" ht="15.75" customHeight="1">
      <c r="A848" s="90"/>
      <c r="B848" s="91"/>
      <c r="C848" s="90"/>
      <c r="D848" s="90"/>
      <c r="E848" s="42"/>
    </row>
    <row r="849" ht="15.75" customHeight="1">
      <c r="A849" s="90"/>
      <c r="B849" s="91"/>
      <c r="C849" s="90"/>
      <c r="D849" s="90"/>
      <c r="E849" s="42"/>
    </row>
    <row r="850" ht="15.75" customHeight="1">
      <c r="A850" s="90"/>
      <c r="B850" s="91"/>
      <c r="C850" s="90"/>
      <c r="D850" s="90"/>
      <c r="E850" s="42"/>
    </row>
    <row r="851" ht="15.75" customHeight="1">
      <c r="A851" s="90"/>
      <c r="B851" s="91"/>
      <c r="C851" s="90"/>
      <c r="D851" s="90"/>
      <c r="E851" s="42"/>
    </row>
    <row r="852" ht="15.75" customHeight="1">
      <c r="A852" s="90"/>
      <c r="B852" s="91"/>
      <c r="C852" s="90"/>
      <c r="D852" s="90"/>
      <c r="E852" s="42"/>
    </row>
    <row r="853" ht="15.75" customHeight="1">
      <c r="A853" s="90"/>
      <c r="B853" s="91"/>
      <c r="C853" s="90"/>
      <c r="D853" s="90"/>
      <c r="E853" s="42"/>
    </row>
    <row r="854" ht="15.75" customHeight="1">
      <c r="A854" s="90"/>
      <c r="B854" s="91"/>
      <c r="C854" s="90"/>
      <c r="D854" s="90"/>
      <c r="E854" s="42"/>
    </row>
    <row r="855" ht="15.75" customHeight="1">
      <c r="A855" s="90"/>
      <c r="B855" s="91"/>
      <c r="C855" s="90"/>
      <c r="D855" s="90"/>
      <c r="E855" s="42"/>
    </row>
    <row r="856" ht="15.75" customHeight="1">
      <c r="A856" s="90"/>
      <c r="B856" s="91"/>
      <c r="C856" s="90"/>
      <c r="D856" s="90"/>
      <c r="E856" s="42"/>
    </row>
    <row r="857" ht="15.75" customHeight="1">
      <c r="A857" s="90"/>
      <c r="B857" s="91"/>
      <c r="C857" s="90"/>
      <c r="D857" s="90"/>
      <c r="E857" s="42"/>
    </row>
    <row r="858" ht="15.75" customHeight="1">
      <c r="A858" s="90"/>
      <c r="B858" s="91"/>
      <c r="C858" s="90"/>
      <c r="D858" s="90"/>
      <c r="E858" s="42"/>
    </row>
    <row r="859" ht="15.75" customHeight="1">
      <c r="A859" s="90"/>
      <c r="B859" s="91"/>
      <c r="C859" s="90"/>
      <c r="D859" s="90"/>
      <c r="E859" s="42"/>
    </row>
    <row r="860" ht="15.75" customHeight="1">
      <c r="A860" s="90"/>
      <c r="B860" s="91"/>
      <c r="C860" s="90"/>
      <c r="D860" s="90"/>
      <c r="E860" s="42"/>
    </row>
    <row r="861" ht="15.75" customHeight="1">
      <c r="A861" s="90"/>
      <c r="B861" s="91"/>
      <c r="C861" s="90"/>
      <c r="D861" s="90"/>
      <c r="E861" s="42"/>
    </row>
    <row r="862" ht="15.75" customHeight="1">
      <c r="A862" s="90"/>
      <c r="B862" s="91"/>
      <c r="C862" s="90"/>
      <c r="D862" s="90"/>
      <c r="E862" s="42"/>
    </row>
    <row r="863" ht="15.75" customHeight="1">
      <c r="A863" s="90"/>
      <c r="B863" s="91"/>
      <c r="C863" s="90"/>
      <c r="D863" s="90"/>
      <c r="E863" s="42"/>
    </row>
    <row r="864" ht="15.75" customHeight="1">
      <c r="A864" s="90"/>
      <c r="B864" s="91"/>
      <c r="C864" s="90"/>
      <c r="D864" s="90"/>
      <c r="E864" s="42"/>
    </row>
    <row r="865" ht="15.75" customHeight="1">
      <c r="A865" s="90"/>
      <c r="B865" s="91"/>
      <c r="C865" s="90"/>
      <c r="D865" s="90"/>
      <c r="E865" s="42"/>
    </row>
    <row r="866" ht="15.75" customHeight="1">
      <c r="A866" s="90"/>
      <c r="B866" s="91"/>
      <c r="C866" s="90"/>
      <c r="D866" s="90"/>
      <c r="E866" s="42"/>
    </row>
    <row r="867" ht="15.75" customHeight="1">
      <c r="A867" s="90"/>
      <c r="B867" s="91"/>
      <c r="C867" s="90"/>
      <c r="D867" s="90"/>
      <c r="E867" s="42"/>
    </row>
    <row r="868" ht="15.75" customHeight="1">
      <c r="A868" s="90"/>
      <c r="B868" s="91"/>
      <c r="C868" s="90"/>
      <c r="D868" s="90"/>
      <c r="E868" s="42"/>
    </row>
    <row r="869" ht="15.75" customHeight="1">
      <c r="A869" s="90"/>
      <c r="B869" s="91"/>
      <c r="C869" s="90"/>
      <c r="D869" s="90"/>
      <c r="E869" s="42"/>
    </row>
    <row r="870" ht="15.75" customHeight="1">
      <c r="A870" s="90"/>
      <c r="B870" s="91"/>
      <c r="C870" s="90"/>
      <c r="D870" s="90"/>
      <c r="E870" s="42"/>
    </row>
    <row r="871" ht="15.75" customHeight="1">
      <c r="A871" s="90"/>
      <c r="B871" s="91"/>
      <c r="C871" s="90"/>
      <c r="D871" s="90"/>
      <c r="E871" s="42"/>
    </row>
    <row r="872" ht="15.75" customHeight="1">
      <c r="A872" s="90"/>
      <c r="B872" s="91"/>
      <c r="C872" s="90"/>
      <c r="D872" s="90"/>
      <c r="E872" s="42"/>
    </row>
    <row r="873" ht="15.75" customHeight="1">
      <c r="A873" s="90"/>
      <c r="B873" s="91"/>
      <c r="C873" s="90"/>
      <c r="D873" s="90"/>
      <c r="E873" s="42"/>
    </row>
    <row r="874" ht="15.75" customHeight="1">
      <c r="A874" s="90"/>
      <c r="B874" s="91"/>
      <c r="C874" s="90"/>
      <c r="D874" s="90"/>
      <c r="E874" s="42"/>
    </row>
    <row r="875" ht="15.75" customHeight="1">
      <c r="A875" s="90"/>
      <c r="B875" s="91"/>
      <c r="C875" s="90"/>
      <c r="D875" s="90"/>
      <c r="E875" s="42"/>
    </row>
    <row r="876" ht="15.75" customHeight="1">
      <c r="A876" s="90"/>
      <c r="B876" s="91"/>
      <c r="C876" s="90"/>
      <c r="D876" s="90"/>
      <c r="E876" s="42"/>
    </row>
    <row r="877" ht="15.75" customHeight="1">
      <c r="A877" s="90"/>
      <c r="B877" s="91"/>
      <c r="C877" s="90"/>
      <c r="D877" s="90"/>
      <c r="E877" s="42"/>
    </row>
    <row r="878" ht="15.75" customHeight="1">
      <c r="A878" s="90"/>
      <c r="B878" s="91"/>
      <c r="C878" s="90"/>
      <c r="D878" s="90"/>
      <c r="E878" s="42"/>
    </row>
    <row r="879" ht="15.75" customHeight="1">
      <c r="A879" s="90"/>
      <c r="B879" s="91"/>
      <c r="C879" s="90"/>
      <c r="D879" s="90"/>
      <c r="E879" s="42"/>
    </row>
    <row r="880" ht="15.75" customHeight="1">
      <c r="A880" s="90"/>
      <c r="B880" s="91"/>
      <c r="C880" s="90"/>
      <c r="D880" s="90"/>
      <c r="E880" s="42"/>
    </row>
    <row r="881" ht="15.75" customHeight="1">
      <c r="A881" s="90"/>
      <c r="B881" s="91"/>
      <c r="C881" s="90"/>
      <c r="D881" s="90"/>
      <c r="E881" s="42"/>
    </row>
    <row r="882" ht="15.75" customHeight="1">
      <c r="A882" s="90"/>
      <c r="B882" s="91"/>
      <c r="C882" s="90"/>
      <c r="D882" s="90"/>
      <c r="E882" s="42"/>
    </row>
    <row r="883" ht="15.75" customHeight="1">
      <c r="A883" s="90"/>
      <c r="B883" s="91"/>
      <c r="C883" s="90"/>
      <c r="D883" s="90"/>
      <c r="E883" s="42"/>
    </row>
    <row r="884" ht="15.75" customHeight="1">
      <c r="A884" s="90"/>
      <c r="B884" s="91"/>
      <c r="C884" s="90"/>
      <c r="D884" s="90"/>
      <c r="E884" s="42"/>
    </row>
    <row r="885" ht="15.75" customHeight="1">
      <c r="A885" s="90"/>
      <c r="B885" s="91"/>
      <c r="C885" s="90"/>
      <c r="D885" s="90"/>
      <c r="E885" s="42"/>
    </row>
    <row r="886" ht="15.75" customHeight="1">
      <c r="A886" s="90"/>
      <c r="B886" s="91"/>
      <c r="C886" s="90"/>
      <c r="D886" s="90"/>
      <c r="E886" s="42"/>
    </row>
    <row r="887" ht="15.75" customHeight="1">
      <c r="A887" s="90"/>
      <c r="B887" s="91"/>
      <c r="C887" s="90"/>
      <c r="D887" s="90"/>
      <c r="E887" s="42"/>
    </row>
    <row r="888" ht="15.75" customHeight="1">
      <c r="A888" s="90"/>
      <c r="B888" s="91"/>
      <c r="C888" s="90"/>
      <c r="D888" s="90"/>
      <c r="E888" s="42"/>
    </row>
    <row r="889" ht="15.75" customHeight="1">
      <c r="A889" s="90"/>
      <c r="B889" s="91"/>
      <c r="C889" s="90"/>
      <c r="D889" s="90"/>
      <c r="E889" s="42"/>
    </row>
    <row r="890" ht="15.75" customHeight="1">
      <c r="A890" s="90"/>
      <c r="B890" s="91"/>
      <c r="C890" s="90"/>
      <c r="D890" s="90"/>
      <c r="E890" s="42"/>
    </row>
    <row r="891" ht="15.75" customHeight="1">
      <c r="A891" s="90"/>
      <c r="B891" s="91"/>
      <c r="C891" s="90"/>
      <c r="D891" s="90"/>
      <c r="E891" s="42"/>
    </row>
    <row r="892" ht="15.75" customHeight="1">
      <c r="A892" s="90"/>
      <c r="B892" s="91"/>
      <c r="C892" s="90"/>
      <c r="D892" s="90"/>
      <c r="E892" s="42"/>
    </row>
    <row r="893" ht="15.75" customHeight="1">
      <c r="A893" s="90"/>
      <c r="B893" s="91"/>
      <c r="C893" s="90"/>
      <c r="D893" s="90"/>
      <c r="E893" s="42"/>
    </row>
    <row r="894" ht="15.75" customHeight="1">
      <c r="A894" s="90"/>
      <c r="B894" s="91"/>
      <c r="C894" s="90"/>
      <c r="D894" s="90"/>
      <c r="E894" s="42"/>
    </row>
    <row r="895" ht="15.75" customHeight="1">
      <c r="A895" s="90"/>
      <c r="B895" s="91"/>
      <c r="C895" s="90"/>
      <c r="D895" s="90"/>
      <c r="E895" s="42"/>
    </row>
    <row r="896" ht="15.75" customHeight="1">
      <c r="A896" s="90"/>
      <c r="B896" s="91"/>
      <c r="C896" s="90"/>
      <c r="D896" s="90"/>
      <c r="E896" s="42"/>
    </row>
    <row r="897" ht="15.75" customHeight="1">
      <c r="A897" s="90"/>
      <c r="B897" s="91"/>
      <c r="C897" s="90"/>
      <c r="D897" s="90"/>
      <c r="E897" s="42"/>
    </row>
    <row r="898" ht="15.75" customHeight="1">
      <c r="A898" s="90"/>
      <c r="B898" s="91"/>
      <c r="C898" s="90"/>
      <c r="D898" s="90"/>
      <c r="E898" s="42"/>
    </row>
    <row r="899" ht="15.75" customHeight="1">
      <c r="A899" s="90"/>
      <c r="B899" s="91"/>
      <c r="C899" s="90"/>
      <c r="D899" s="90"/>
      <c r="E899" s="42"/>
    </row>
    <row r="900" ht="15.75" customHeight="1">
      <c r="A900" s="90"/>
      <c r="B900" s="91"/>
      <c r="C900" s="90"/>
      <c r="D900" s="90"/>
      <c r="E900" s="42"/>
    </row>
    <row r="901" ht="15.75" customHeight="1">
      <c r="A901" s="90"/>
      <c r="B901" s="91"/>
      <c r="C901" s="90"/>
      <c r="D901" s="90"/>
      <c r="E901" s="42"/>
    </row>
    <row r="902" ht="15.75" customHeight="1">
      <c r="A902" s="90"/>
      <c r="B902" s="91"/>
      <c r="C902" s="90"/>
      <c r="D902" s="90"/>
      <c r="E902" s="42"/>
    </row>
    <row r="903" ht="15.75" customHeight="1">
      <c r="A903" s="90"/>
      <c r="B903" s="91"/>
      <c r="C903" s="90"/>
      <c r="D903" s="90"/>
      <c r="E903" s="42"/>
    </row>
    <row r="904" ht="15.75" customHeight="1">
      <c r="A904" s="90"/>
      <c r="B904" s="91"/>
      <c r="C904" s="90"/>
      <c r="D904" s="90"/>
      <c r="E904" s="42"/>
    </row>
    <row r="905" ht="15.75" customHeight="1">
      <c r="A905" s="90"/>
      <c r="B905" s="91"/>
      <c r="C905" s="90"/>
      <c r="D905" s="90"/>
      <c r="E905" s="42"/>
    </row>
    <row r="906" ht="15.75" customHeight="1">
      <c r="A906" s="90"/>
      <c r="B906" s="91"/>
      <c r="C906" s="90"/>
      <c r="D906" s="90"/>
      <c r="E906" s="42"/>
    </row>
    <row r="907" ht="15.75" customHeight="1">
      <c r="A907" s="90"/>
      <c r="B907" s="91"/>
      <c r="C907" s="90"/>
      <c r="D907" s="90"/>
      <c r="E907" s="42"/>
    </row>
    <row r="908" ht="15.75" customHeight="1">
      <c r="A908" s="90"/>
      <c r="B908" s="91"/>
      <c r="C908" s="90"/>
      <c r="D908" s="90"/>
      <c r="E908" s="42"/>
    </row>
    <row r="909" ht="15.75" customHeight="1">
      <c r="A909" s="90"/>
      <c r="B909" s="91"/>
      <c r="C909" s="90"/>
      <c r="D909" s="90"/>
      <c r="E909" s="42"/>
    </row>
    <row r="910" ht="15.75" customHeight="1">
      <c r="A910" s="90"/>
      <c r="B910" s="91"/>
      <c r="C910" s="90"/>
      <c r="D910" s="90"/>
      <c r="E910" s="42"/>
    </row>
    <row r="911" ht="15.75" customHeight="1">
      <c r="A911" s="90"/>
      <c r="B911" s="91"/>
      <c r="C911" s="90"/>
      <c r="D911" s="90"/>
      <c r="E911" s="42"/>
    </row>
    <row r="912" ht="15.75" customHeight="1">
      <c r="A912" s="90"/>
      <c r="B912" s="91"/>
      <c r="C912" s="90"/>
      <c r="D912" s="90"/>
      <c r="E912" s="42"/>
    </row>
    <row r="913" ht="15.75" customHeight="1">
      <c r="A913" s="90"/>
      <c r="B913" s="91"/>
      <c r="C913" s="90"/>
      <c r="D913" s="90"/>
      <c r="E913" s="42"/>
    </row>
    <row r="914" ht="15.75" customHeight="1">
      <c r="A914" s="90"/>
      <c r="B914" s="91"/>
      <c r="C914" s="90"/>
      <c r="D914" s="90"/>
      <c r="E914" s="42"/>
    </row>
    <row r="915" ht="15.75" customHeight="1">
      <c r="A915" s="90"/>
      <c r="B915" s="91"/>
      <c r="C915" s="90"/>
      <c r="D915" s="90"/>
      <c r="E915" s="42"/>
    </row>
    <row r="916" ht="15.75" customHeight="1">
      <c r="A916" s="90"/>
      <c r="B916" s="91"/>
      <c r="C916" s="90"/>
      <c r="D916" s="90"/>
      <c r="E916" s="42"/>
    </row>
    <row r="917" ht="15.75" customHeight="1">
      <c r="A917" s="90"/>
      <c r="B917" s="91"/>
      <c r="C917" s="90"/>
      <c r="D917" s="90"/>
      <c r="E917" s="42"/>
    </row>
    <row r="918" ht="15.75" customHeight="1">
      <c r="A918" s="90"/>
      <c r="B918" s="91"/>
      <c r="C918" s="90"/>
      <c r="D918" s="90"/>
      <c r="E918" s="42"/>
    </row>
    <row r="919" ht="15.75" customHeight="1">
      <c r="A919" s="90"/>
      <c r="B919" s="91"/>
      <c r="C919" s="90"/>
      <c r="D919" s="90"/>
      <c r="E919" s="42"/>
    </row>
    <row r="920" ht="15.75" customHeight="1">
      <c r="A920" s="90"/>
      <c r="B920" s="91"/>
      <c r="C920" s="90"/>
      <c r="D920" s="90"/>
      <c r="E920" s="42"/>
    </row>
    <row r="921" ht="15.75" customHeight="1">
      <c r="A921" s="90"/>
      <c r="B921" s="91"/>
      <c r="C921" s="90"/>
      <c r="D921" s="90"/>
      <c r="E921" s="42"/>
    </row>
    <row r="922" ht="15.75" customHeight="1">
      <c r="A922" s="90"/>
      <c r="B922" s="91"/>
      <c r="C922" s="90"/>
      <c r="D922" s="90"/>
      <c r="E922" s="42"/>
    </row>
    <row r="923" ht="15.75" customHeight="1">
      <c r="A923" s="90"/>
      <c r="B923" s="91"/>
      <c r="C923" s="90"/>
      <c r="D923" s="90"/>
      <c r="E923" s="42"/>
    </row>
    <row r="924" ht="15.75" customHeight="1">
      <c r="A924" s="90"/>
      <c r="B924" s="91"/>
      <c r="C924" s="90"/>
      <c r="D924" s="90"/>
      <c r="E924" s="42"/>
    </row>
    <row r="925" ht="15.75" customHeight="1">
      <c r="A925" s="90"/>
      <c r="B925" s="91"/>
      <c r="C925" s="90"/>
      <c r="D925" s="90"/>
      <c r="E925" s="42"/>
    </row>
    <row r="926" ht="15.75" customHeight="1">
      <c r="A926" s="90"/>
      <c r="B926" s="91"/>
      <c r="C926" s="90"/>
      <c r="D926" s="90"/>
      <c r="E926" s="42"/>
    </row>
    <row r="927" ht="15.75" customHeight="1">
      <c r="A927" s="90"/>
      <c r="B927" s="91"/>
      <c r="C927" s="90"/>
      <c r="D927" s="90"/>
      <c r="E927" s="42"/>
    </row>
    <row r="928" ht="15.75" customHeight="1">
      <c r="A928" s="90"/>
      <c r="B928" s="91"/>
      <c r="C928" s="90"/>
      <c r="D928" s="90"/>
      <c r="E928" s="42"/>
    </row>
    <row r="929" ht="15.75" customHeight="1">
      <c r="A929" s="90"/>
      <c r="B929" s="91"/>
      <c r="C929" s="90"/>
      <c r="D929" s="90"/>
      <c r="E929" s="42"/>
    </row>
    <row r="930" ht="15.75" customHeight="1">
      <c r="A930" s="90"/>
      <c r="B930" s="91"/>
      <c r="C930" s="90"/>
      <c r="D930" s="90"/>
      <c r="E930" s="42"/>
    </row>
    <row r="931" ht="15.75" customHeight="1">
      <c r="A931" s="90"/>
      <c r="B931" s="91"/>
      <c r="C931" s="90"/>
      <c r="D931" s="90"/>
      <c r="E931" s="42"/>
    </row>
    <row r="932" ht="15.75" customHeight="1">
      <c r="A932" s="90"/>
      <c r="B932" s="91"/>
      <c r="C932" s="90"/>
      <c r="D932" s="90"/>
      <c r="E932" s="42"/>
    </row>
    <row r="933" ht="15.75" customHeight="1">
      <c r="A933" s="90"/>
      <c r="B933" s="91"/>
      <c r="C933" s="90"/>
      <c r="D933" s="90"/>
      <c r="E933" s="42"/>
    </row>
    <row r="934" ht="15.75" customHeight="1">
      <c r="A934" s="90"/>
      <c r="B934" s="91"/>
      <c r="C934" s="90"/>
      <c r="D934" s="90"/>
      <c r="E934" s="42"/>
    </row>
    <row r="935" ht="15.75" customHeight="1">
      <c r="A935" s="90"/>
      <c r="B935" s="91"/>
      <c r="C935" s="90"/>
      <c r="D935" s="90"/>
      <c r="E935" s="42"/>
    </row>
    <row r="936" ht="15.75" customHeight="1">
      <c r="A936" s="90"/>
      <c r="B936" s="91"/>
      <c r="C936" s="90"/>
      <c r="D936" s="90"/>
      <c r="E936" s="42"/>
    </row>
    <row r="937" ht="15.75" customHeight="1">
      <c r="A937" s="90"/>
      <c r="B937" s="91"/>
      <c r="C937" s="90"/>
      <c r="D937" s="90"/>
      <c r="E937" s="42"/>
    </row>
    <row r="938" ht="15.75" customHeight="1">
      <c r="A938" s="90"/>
      <c r="B938" s="91"/>
      <c r="C938" s="90"/>
      <c r="D938" s="90"/>
      <c r="E938" s="42"/>
    </row>
    <row r="939" ht="15.75" customHeight="1">
      <c r="A939" s="90"/>
      <c r="B939" s="91"/>
      <c r="C939" s="90"/>
      <c r="D939" s="90"/>
      <c r="E939" s="42"/>
    </row>
    <row r="940" ht="15.75" customHeight="1">
      <c r="A940" s="90"/>
      <c r="B940" s="91"/>
      <c r="C940" s="90"/>
      <c r="D940" s="90"/>
      <c r="E940" s="42"/>
    </row>
    <row r="941" ht="15.75" customHeight="1">
      <c r="A941" s="90"/>
      <c r="B941" s="91"/>
      <c r="C941" s="90"/>
      <c r="D941" s="90"/>
      <c r="E941" s="42"/>
    </row>
    <row r="942" ht="15.75" customHeight="1">
      <c r="A942" s="90"/>
      <c r="B942" s="91"/>
      <c r="C942" s="90"/>
      <c r="D942" s="90"/>
      <c r="E942" s="42"/>
    </row>
    <row r="943" ht="15.75" customHeight="1">
      <c r="A943" s="90"/>
      <c r="B943" s="91"/>
      <c r="C943" s="90"/>
      <c r="D943" s="90"/>
      <c r="E943" s="42"/>
    </row>
    <row r="944" ht="15.75" customHeight="1">
      <c r="A944" s="90"/>
      <c r="B944" s="91"/>
      <c r="C944" s="90"/>
      <c r="D944" s="90"/>
      <c r="E944" s="42"/>
    </row>
    <row r="945" ht="15.75" customHeight="1">
      <c r="A945" s="90"/>
      <c r="B945" s="91"/>
      <c r="C945" s="90"/>
      <c r="D945" s="90"/>
      <c r="E945" s="42"/>
    </row>
    <row r="946" ht="15.75" customHeight="1">
      <c r="A946" s="90"/>
      <c r="B946" s="91"/>
      <c r="C946" s="90"/>
      <c r="D946" s="90"/>
      <c r="E946" s="42"/>
    </row>
    <row r="947" ht="15.75" customHeight="1">
      <c r="A947" s="90"/>
      <c r="B947" s="91"/>
      <c r="C947" s="90"/>
      <c r="D947" s="90"/>
      <c r="E947" s="42"/>
    </row>
    <row r="948" ht="15.75" customHeight="1">
      <c r="A948" s="90"/>
      <c r="B948" s="91"/>
      <c r="C948" s="90"/>
      <c r="D948" s="90"/>
      <c r="E948" s="42"/>
    </row>
    <row r="949" ht="15.75" customHeight="1">
      <c r="A949" s="90"/>
      <c r="B949" s="91"/>
      <c r="C949" s="90"/>
      <c r="D949" s="90"/>
      <c r="E949" s="42"/>
    </row>
    <row r="950" ht="15.75" customHeight="1">
      <c r="A950" s="90"/>
      <c r="B950" s="91"/>
      <c r="C950" s="90"/>
      <c r="D950" s="90"/>
      <c r="E950" s="42"/>
    </row>
    <row r="951" ht="15.75" customHeight="1">
      <c r="A951" s="90"/>
      <c r="B951" s="91"/>
      <c r="C951" s="90"/>
      <c r="D951" s="90"/>
      <c r="E951" s="42"/>
    </row>
    <row r="952" ht="15.75" customHeight="1">
      <c r="A952" s="90"/>
      <c r="B952" s="91"/>
      <c r="C952" s="90"/>
      <c r="D952" s="90"/>
      <c r="E952" s="42"/>
    </row>
    <row r="953" ht="15.75" customHeight="1">
      <c r="A953" s="90"/>
      <c r="B953" s="91"/>
      <c r="C953" s="90"/>
      <c r="D953" s="90"/>
      <c r="E953" s="42"/>
    </row>
    <row r="954" ht="15.75" customHeight="1">
      <c r="A954" s="90"/>
      <c r="B954" s="91"/>
      <c r="C954" s="90"/>
      <c r="D954" s="90"/>
      <c r="E954" s="42"/>
    </row>
    <row r="955" ht="15.75" customHeight="1">
      <c r="A955" s="90"/>
      <c r="B955" s="91"/>
      <c r="C955" s="90"/>
      <c r="D955" s="90"/>
      <c r="E955" s="42"/>
    </row>
    <row r="956" ht="15.75" customHeight="1">
      <c r="A956" s="90"/>
      <c r="B956" s="91"/>
      <c r="C956" s="90"/>
      <c r="D956" s="90"/>
      <c r="E956" s="42"/>
    </row>
    <row r="957" ht="15.75" customHeight="1">
      <c r="A957" s="90"/>
      <c r="B957" s="91"/>
      <c r="C957" s="90"/>
      <c r="D957" s="90"/>
      <c r="E957" s="42"/>
    </row>
    <row r="958" ht="15.75" customHeight="1">
      <c r="A958" s="90"/>
      <c r="B958" s="91"/>
      <c r="C958" s="90"/>
      <c r="D958" s="90"/>
      <c r="E958" s="42"/>
    </row>
    <row r="959" ht="15.75" customHeight="1">
      <c r="A959" s="90"/>
      <c r="B959" s="91"/>
      <c r="C959" s="90"/>
      <c r="D959" s="90"/>
      <c r="E959" s="42"/>
    </row>
    <row r="960" ht="15.75" customHeight="1">
      <c r="A960" s="90"/>
      <c r="B960" s="91"/>
      <c r="C960" s="90"/>
      <c r="D960" s="90"/>
      <c r="E960" s="42"/>
    </row>
    <row r="961" ht="15.75" customHeight="1">
      <c r="A961" s="90"/>
      <c r="B961" s="91"/>
      <c r="C961" s="90"/>
      <c r="D961" s="90"/>
      <c r="E961" s="42"/>
    </row>
    <row r="962" ht="15.75" customHeight="1">
      <c r="A962" s="90"/>
      <c r="B962" s="91"/>
      <c r="C962" s="90"/>
      <c r="D962" s="90"/>
      <c r="E962" s="42"/>
    </row>
    <row r="963" ht="15.75" customHeight="1">
      <c r="A963" s="90"/>
      <c r="B963" s="91"/>
      <c r="C963" s="90"/>
      <c r="D963" s="90"/>
      <c r="E963" s="42"/>
    </row>
    <row r="964" ht="15.75" customHeight="1">
      <c r="A964" s="90"/>
      <c r="B964" s="91"/>
      <c r="C964" s="90"/>
      <c r="D964" s="90"/>
      <c r="E964" s="42"/>
    </row>
    <row r="965" ht="15.75" customHeight="1">
      <c r="A965" s="90"/>
      <c r="B965" s="91"/>
      <c r="C965" s="90"/>
      <c r="D965" s="90"/>
      <c r="E965" s="42"/>
    </row>
    <row r="966" ht="15.75" customHeight="1">
      <c r="A966" s="90"/>
      <c r="B966" s="91"/>
      <c r="C966" s="90"/>
      <c r="D966" s="90"/>
      <c r="E966" s="42"/>
    </row>
    <row r="967" ht="15.75" customHeight="1">
      <c r="A967" s="90"/>
      <c r="B967" s="91"/>
      <c r="C967" s="90"/>
      <c r="D967" s="90"/>
      <c r="E967" s="42"/>
    </row>
    <row r="968" ht="15.75" customHeight="1">
      <c r="A968" s="90"/>
      <c r="B968" s="91"/>
      <c r="C968" s="90"/>
      <c r="D968" s="90"/>
      <c r="E968" s="42"/>
    </row>
    <row r="969" ht="15.75" customHeight="1">
      <c r="A969" s="90"/>
      <c r="B969" s="91"/>
      <c r="C969" s="90"/>
      <c r="D969" s="90"/>
      <c r="E969" s="42"/>
    </row>
    <row r="970" ht="15.75" customHeight="1">
      <c r="A970" s="90"/>
      <c r="B970" s="91"/>
      <c r="C970" s="90"/>
      <c r="D970" s="90"/>
      <c r="E970" s="42"/>
    </row>
    <row r="971" ht="15.75" customHeight="1">
      <c r="A971" s="90"/>
      <c r="B971" s="91"/>
      <c r="C971" s="90"/>
      <c r="D971" s="90"/>
      <c r="E971" s="42"/>
    </row>
    <row r="972" ht="15.75" customHeight="1">
      <c r="A972" s="90"/>
      <c r="B972" s="91"/>
      <c r="C972" s="90"/>
      <c r="D972" s="90"/>
      <c r="E972" s="42"/>
    </row>
    <row r="973" ht="15.75" customHeight="1">
      <c r="A973" s="90"/>
      <c r="B973" s="91"/>
      <c r="C973" s="90"/>
      <c r="D973" s="90"/>
      <c r="E973" s="42"/>
    </row>
    <row r="974" ht="15.75" customHeight="1">
      <c r="A974" s="90"/>
      <c r="B974" s="91"/>
      <c r="C974" s="90"/>
      <c r="D974" s="90"/>
      <c r="E974" s="42"/>
    </row>
    <row r="975" ht="15.75" customHeight="1">
      <c r="A975" s="90"/>
      <c r="B975" s="91"/>
      <c r="C975" s="90"/>
      <c r="D975" s="90"/>
      <c r="E975" s="42"/>
    </row>
    <row r="976" ht="15.75" customHeight="1">
      <c r="A976" s="90"/>
      <c r="B976" s="91"/>
      <c r="C976" s="90"/>
      <c r="D976" s="90"/>
      <c r="E976" s="42"/>
    </row>
    <row r="977" ht="15.75" customHeight="1">
      <c r="A977" s="90"/>
      <c r="B977" s="91"/>
      <c r="C977" s="90"/>
      <c r="D977" s="90"/>
      <c r="E977" s="42"/>
    </row>
    <row r="978" ht="15.75" customHeight="1">
      <c r="A978" s="90"/>
      <c r="B978" s="91"/>
      <c r="C978" s="90"/>
      <c r="D978" s="90"/>
      <c r="E978" s="42"/>
    </row>
    <row r="979" ht="15.75" customHeight="1">
      <c r="A979" s="90"/>
      <c r="B979" s="91"/>
      <c r="C979" s="90"/>
      <c r="D979" s="90"/>
      <c r="E979" s="42"/>
    </row>
    <row r="980" ht="15.75" customHeight="1">
      <c r="A980" s="90"/>
      <c r="B980" s="91"/>
      <c r="C980" s="90"/>
      <c r="D980" s="90"/>
      <c r="E980" s="42"/>
    </row>
    <row r="981" ht="15.75" customHeight="1">
      <c r="A981" s="90"/>
      <c r="B981" s="91"/>
      <c r="C981" s="90"/>
      <c r="D981" s="90"/>
      <c r="E981" s="42"/>
    </row>
    <row r="982" ht="15.75" customHeight="1">
      <c r="A982" s="90"/>
      <c r="B982" s="91"/>
      <c r="C982" s="90"/>
      <c r="D982" s="90"/>
      <c r="E982" s="42"/>
    </row>
    <row r="983" ht="15.75" customHeight="1">
      <c r="A983" s="90"/>
      <c r="B983" s="91"/>
      <c r="C983" s="90"/>
      <c r="D983" s="90"/>
      <c r="E983" s="42"/>
    </row>
    <row r="984" ht="15.75" customHeight="1">
      <c r="A984" s="90"/>
      <c r="B984" s="91"/>
      <c r="C984" s="90"/>
      <c r="D984" s="90"/>
      <c r="E984" s="42"/>
    </row>
    <row r="985" ht="15.75" customHeight="1">
      <c r="A985" s="90"/>
      <c r="B985" s="91"/>
      <c r="C985" s="90"/>
      <c r="D985" s="90"/>
      <c r="E985" s="42"/>
    </row>
    <row r="986" ht="15.75" customHeight="1">
      <c r="A986" s="90"/>
      <c r="B986" s="91"/>
      <c r="C986" s="90"/>
      <c r="D986" s="90"/>
      <c r="E986" s="42"/>
    </row>
    <row r="987" ht="15.75" customHeight="1">
      <c r="A987" s="90"/>
      <c r="B987" s="91"/>
      <c r="C987" s="90"/>
      <c r="D987" s="90"/>
      <c r="E987" s="42"/>
    </row>
    <row r="988" ht="15.75" customHeight="1">
      <c r="A988" s="90"/>
      <c r="B988" s="91"/>
      <c r="C988" s="90"/>
      <c r="D988" s="90"/>
      <c r="E988" s="42"/>
    </row>
    <row r="989" ht="15.75" customHeight="1">
      <c r="A989" s="90"/>
      <c r="B989" s="91"/>
      <c r="C989" s="90"/>
      <c r="D989" s="90"/>
      <c r="E989" s="42"/>
    </row>
    <row r="990" ht="15.75" customHeight="1">
      <c r="A990" s="90"/>
      <c r="B990" s="91"/>
      <c r="C990" s="90"/>
      <c r="D990" s="90"/>
      <c r="E990" s="42"/>
    </row>
    <row r="991" ht="15.75" customHeight="1">
      <c r="A991" s="90"/>
      <c r="B991" s="91"/>
      <c r="C991" s="90"/>
      <c r="D991" s="90"/>
      <c r="E991" s="42"/>
    </row>
    <row r="992" ht="15.75" customHeight="1">
      <c r="A992" s="90"/>
      <c r="B992" s="91"/>
      <c r="C992" s="90"/>
      <c r="D992" s="90"/>
      <c r="E992" s="42"/>
    </row>
    <row r="993" ht="15.75" customHeight="1">
      <c r="A993" s="90"/>
      <c r="B993" s="91"/>
      <c r="C993" s="90"/>
      <c r="D993" s="90"/>
      <c r="E993" s="42"/>
    </row>
    <row r="994" ht="15.75" customHeight="1">
      <c r="A994" s="90"/>
      <c r="B994" s="91"/>
      <c r="C994" s="90"/>
      <c r="D994" s="90"/>
      <c r="E994" s="42"/>
    </row>
    <row r="995" ht="15.75" customHeight="1">
      <c r="A995" s="90"/>
      <c r="B995" s="91"/>
      <c r="C995" s="90"/>
      <c r="D995" s="90"/>
      <c r="E995" s="42"/>
    </row>
    <row r="996" ht="15.75" customHeight="1">
      <c r="A996" s="90"/>
      <c r="B996" s="91"/>
      <c r="C996" s="90"/>
      <c r="D996" s="90"/>
      <c r="E996" s="42"/>
    </row>
    <row r="997" ht="15.75" customHeight="1">
      <c r="A997" s="90"/>
      <c r="B997" s="91"/>
      <c r="C997" s="90"/>
      <c r="D997" s="90"/>
      <c r="E997" s="42"/>
    </row>
    <row r="998" ht="15.75" customHeight="1">
      <c r="A998" s="90"/>
      <c r="B998" s="91"/>
      <c r="C998" s="90"/>
      <c r="D998" s="90"/>
      <c r="E998" s="42"/>
    </row>
    <row r="999" ht="15.75" customHeight="1">
      <c r="A999" s="90"/>
      <c r="B999" s="91"/>
      <c r="C999" s="90"/>
      <c r="D999" s="90"/>
      <c r="E999" s="42"/>
    </row>
    <row r="1000" ht="15.75" customHeight="1">
      <c r="A1000" s="90"/>
      <c r="B1000" s="91"/>
      <c r="C1000" s="90"/>
      <c r="D1000" s="90"/>
      <c r="E1000" s="42"/>
    </row>
    <row r="1001" ht="15.75" customHeight="1">
      <c r="A1001" s="90"/>
      <c r="B1001" s="91"/>
      <c r="C1001" s="90"/>
      <c r="D1001" s="90"/>
      <c r="E1001" s="42"/>
    </row>
    <row r="1002" ht="15.75" customHeight="1">
      <c r="A1002" s="90"/>
      <c r="B1002" s="91"/>
      <c r="C1002" s="90"/>
      <c r="D1002" s="90"/>
      <c r="E1002" s="42"/>
    </row>
    <row r="1003" ht="15.75" customHeight="1">
      <c r="A1003" s="90"/>
      <c r="B1003" s="91"/>
      <c r="C1003" s="90"/>
      <c r="D1003" s="90"/>
      <c r="E1003" s="42"/>
    </row>
    <row r="1004" ht="15.75" customHeight="1">
      <c r="A1004" s="90"/>
      <c r="B1004" s="91"/>
      <c r="C1004" s="90"/>
      <c r="D1004" s="90"/>
      <c r="E1004" s="42"/>
    </row>
    <row r="1005" ht="15.75" customHeight="1">
      <c r="A1005" s="90"/>
      <c r="B1005" s="91"/>
      <c r="C1005" s="90"/>
      <c r="D1005" s="90"/>
      <c r="E1005" s="42"/>
    </row>
    <row r="1006" ht="15.75" customHeight="1">
      <c r="A1006" s="90"/>
      <c r="B1006" s="91"/>
      <c r="C1006" s="90"/>
      <c r="D1006" s="90"/>
      <c r="E1006" s="42"/>
    </row>
    <row r="1007" ht="15.75" customHeight="1">
      <c r="A1007" s="90"/>
      <c r="B1007" s="91"/>
      <c r="C1007" s="90"/>
      <c r="D1007" s="90"/>
      <c r="E1007" s="42"/>
    </row>
    <row r="1008" ht="15.75" customHeight="1">
      <c r="A1008" s="90"/>
      <c r="B1008" s="91"/>
      <c r="C1008" s="90"/>
      <c r="D1008" s="90"/>
      <c r="E1008" s="42"/>
    </row>
    <row r="1009" ht="15.75" customHeight="1">
      <c r="A1009" s="90"/>
      <c r="B1009" s="91"/>
      <c r="C1009" s="90"/>
      <c r="D1009" s="90"/>
      <c r="E1009" s="42"/>
    </row>
    <row r="1010" ht="15.75" customHeight="1">
      <c r="A1010" s="90"/>
      <c r="B1010" s="91"/>
      <c r="C1010" s="90"/>
      <c r="D1010" s="90"/>
      <c r="E1010" s="42"/>
    </row>
    <row r="1011" ht="15.75" customHeight="1">
      <c r="A1011" s="90"/>
      <c r="B1011" s="91"/>
      <c r="C1011" s="90"/>
      <c r="D1011" s="90"/>
      <c r="E1011" s="42"/>
    </row>
    <row r="1012" ht="15.75" customHeight="1">
      <c r="A1012" s="90"/>
      <c r="B1012" s="91"/>
      <c r="C1012" s="90"/>
      <c r="D1012" s="90"/>
      <c r="E1012" s="42"/>
    </row>
    <row r="1013" ht="15.75" customHeight="1">
      <c r="A1013" s="90"/>
      <c r="B1013" s="91"/>
      <c r="C1013" s="90"/>
      <c r="D1013" s="90"/>
      <c r="E1013" s="42"/>
    </row>
    <row r="1014" ht="15.75" customHeight="1">
      <c r="A1014" s="90"/>
      <c r="B1014" s="91"/>
      <c r="C1014" s="90"/>
      <c r="D1014" s="90"/>
      <c r="E1014" s="42"/>
    </row>
    <row r="1015" ht="15.75" customHeight="1">
      <c r="A1015" s="90"/>
      <c r="B1015" s="91"/>
      <c r="C1015" s="90"/>
      <c r="D1015" s="90"/>
      <c r="E1015" s="42"/>
    </row>
    <row r="1016" ht="15.75" customHeight="1">
      <c r="A1016" s="90"/>
      <c r="B1016" s="91"/>
      <c r="C1016" s="90"/>
      <c r="D1016" s="90"/>
      <c r="E1016" s="42"/>
    </row>
    <row r="1017" ht="15.75" customHeight="1">
      <c r="A1017" s="90"/>
      <c r="B1017" s="91"/>
      <c r="C1017" s="90"/>
      <c r="D1017" s="90"/>
      <c r="E1017" s="42"/>
    </row>
    <row r="1018" ht="15.75" customHeight="1">
      <c r="A1018" s="90"/>
      <c r="B1018" s="91"/>
      <c r="C1018" s="90"/>
      <c r="D1018" s="90"/>
      <c r="E1018" s="42"/>
    </row>
    <row r="1019" ht="15.75" customHeight="1">
      <c r="A1019" s="90"/>
      <c r="B1019" s="91"/>
      <c r="C1019" s="90"/>
      <c r="D1019" s="90"/>
      <c r="E1019" s="42"/>
    </row>
    <row r="1020" ht="15.75" customHeight="1">
      <c r="A1020" s="90"/>
      <c r="B1020" s="91"/>
      <c r="C1020" s="90"/>
      <c r="D1020" s="90"/>
      <c r="E1020" s="42"/>
    </row>
    <row r="1021" ht="15.75" customHeight="1">
      <c r="A1021" s="90"/>
      <c r="B1021" s="91"/>
      <c r="C1021" s="90"/>
      <c r="D1021" s="90"/>
      <c r="E1021" s="42"/>
    </row>
    <row r="1022" ht="15.75" customHeight="1">
      <c r="A1022" s="90"/>
      <c r="B1022" s="91"/>
      <c r="C1022" s="90"/>
      <c r="D1022" s="90"/>
      <c r="E1022" s="42"/>
    </row>
    <row r="1023" ht="15.75" customHeight="1">
      <c r="A1023" s="90"/>
      <c r="B1023" s="91"/>
      <c r="C1023" s="90"/>
      <c r="D1023" s="90"/>
      <c r="E1023" s="42"/>
    </row>
    <row r="1024" ht="15.75" customHeight="1">
      <c r="A1024" s="90"/>
      <c r="B1024" s="91"/>
      <c r="C1024" s="90"/>
      <c r="D1024" s="90"/>
      <c r="E1024" s="42"/>
    </row>
    <row r="1025" ht="15.75" customHeight="1">
      <c r="A1025" s="90"/>
      <c r="B1025" s="91"/>
      <c r="C1025" s="90"/>
      <c r="D1025" s="90"/>
      <c r="E1025" s="42"/>
    </row>
    <row r="1026" ht="15.75" customHeight="1">
      <c r="A1026" s="90"/>
      <c r="B1026" s="91"/>
      <c r="C1026" s="90"/>
      <c r="D1026" s="90"/>
      <c r="E1026" s="42"/>
    </row>
    <row r="1027" ht="15.75" customHeight="1">
      <c r="A1027" s="90"/>
      <c r="B1027" s="91"/>
      <c r="C1027" s="90"/>
      <c r="D1027" s="90"/>
      <c r="E1027" s="42"/>
    </row>
    <row r="1028" ht="15.75" customHeight="1">
      <c r="A1028" s="90"/>
      <c r="B1028" s="91"/>
      <c r="C1028" s="90"/>
      <c r="D1028" s="90"/>
      <c r="E1028" s="42"/>
    </row>
    <row r="1029" ht="15.75" customHeight="1">
      <c r="A1029" s="90"/>
      <c r="B1029" s="91"/>
      <c r="C1029" s="90"/>
      <c r="D1029" s="90"/>
      <c r="E1029" s="42"/>
    </row>
    <row r="1030" ht="15.75" customHeight="1">
      <c r="A1030" s="90"/>
      <c r="B1030" s="91"/>
      <c r="C1030" s="90"/>
      <c r="D1030" s="90"/>
      <c r="E1030" s="42"/>
    </row>
    <row r="1031" ht="15.75" customHeight="1">
      <c r="A1031" s="90"/>
      <c r="B1031" s="91"/>
      <c r="C1031" s="90"/>
      <c r="D1031" s="90"/>
      <c r="E1031" s="42"/>
    </row>
    <row r="1032" ht="15.75" customHeight="1">
      <c r="A1032" s="90"/>
      <c r="B1032" s="91"/>
      <c r="C1032" s="90"/>
      <c r="D1032" s="90"/>
      <c r="E1032" s="42"/>
    </row>
    <row r="1033" ht="15.75" customHeight="1">
      <c r="A1033" s="90"/>
      <c r="B1033" s="91"/>
      <c r="C1033" s="90"/>
      <c r="D1033" s="90"/>
      <c r="E1033" s="42"/>
    </row>
    <row r="1034" ht="15.75" customHeight="1">
      <c r="A1034" s="90"/>
      <c r="B1034" s="91"/>
      <c r="C1034" s="90"/>
      <c r="D1034" s="90"/>
      <c r="E1034" s="42"/>
    </row>
    <row r="1035" ht="15.75" customHeight="1">
      <c r="A1035" s="90"/>
      <c r="B1035" s="91"/>
      <c r="C1035" s="90"/>
      <c r="D1035" s="90"/>
      <c r="E1035" s="42"/>
    </row>
    <row r="1036" ht="15.75" customHeight="1">
      <c r="A1036" s="90"/>
      <c r="B1036" s="91"/>
      <c r="C1036" s="90"/>
      <c r="D1036" s="90"/>
      <c r="E1036" s="42"/>
    </row>
    <row r="1037" ht="15.75" customHeight="1">
      <c r="A1037" s="90"/>
      <c r="B1037" s="91"/>
      <c r="C1037" s="90"/>
      <c r="D1037" s="90"/>
      <c r="E1037" s="42"/>
    </row>
    <row r="1038" ht="15.75" customHeight="1">
      <c r="A1038" s="90"/>
      <c r="B1038" s="91"/>
      <c r="C1038" s="90"/>
      <c r="D1038" s="90"/>
      <c r="E1038" s="42"/>
    </row>
    <row r="1039" ht="15.75" customHeight="1">
      <c r="A1039" s="90"/>
      <c r="B1039" s="91"/>
      <c r="C1039" s="90"/>
      <c r="D1039" s="90"/>
      <c r="E1039" s="42"/>
    </row>
    <row r="1040" ht="15.75" customHeight="1">
      <c r="A1040" s="90"/>
      <c r="B1040" s="91"/>
      <c r="C1040" s="90"/>
      <c r="D1040" s="90"/>
      <c r="E1040" s="42"/>
    </row>
    <row r="1041" ht="15.75" customHeight="1">
      <c r="A1041" s="90"/>
      <c r="B1041" s="91"/>
      <c r="C1041" s="90"/>
      <c r="D1041" s="90"/>
      <c r="E1041" s="42"/>
    </row>
    <row r="1042" ht="15.75" customHeight="1">
      <c r="A1042" s="90"/>
      <c r="B1042" s="91"/>
      <c r="C1042" s="90"/>
      <c r="D1042" s="90"/>
      <c r="E1042" s="42"/>
    </row>
    <row r="1043" ht="15.75" customHeight="1">
      <c r="A1043" s="90"/>
      <c r="B1043" s="91"/>
      <c r="C1043" s="90"/>
      <c r="D1043" s="90"/>
      <c r="E1043" s="42"/>
    </row>
    <row r="1044" ht="15.75" customHeight="1">
      <c r="A1044" s="90"/>
      <c r="B1044" s="91"/>
      <c r="C1044" s="90"/>
      <c r="D1044" s="90"/>
      <c r="E1044" s="42"/>
    </row>
    <row r="1045" ht="15.75" customHeight="1">
      <c r="A1045" s="90"/>
      <c r="B1045" s="91"/>
      <c r="C1045" s="90"/>
      <c r="D1045" s="90"/>
      <c r="E1045" s="42"/>
    </row>
    <row r="1046" ht="15.75" customHeight="1">
      <c r="A1046" s="90"/>
      <c r="B1046" s="91"/>
      <c r="C1046" s="90"/>
      <c r="D1046" s="90"/>
      <c r="E1046" s="42"/>
    </row>
    <row r="1047" ht="15.75" customHeight="1">
      <c r="A1047" s="90"/>
      <c r="B1047" s="91"/>
      <c r="C1047" s="90"/>
      <c r="D1047" s="90"/>
      <c r="E1047" s="42"/>
    </row>
    <row r="1048" ht="15.75" customHeight="1">
      <c r="A1048" s="90"/>
      <c r="B1048" s="91"/>
      <c r="C1048" s="90"/>
      <c r="D1048" s="90"/>
      <c r="E1048" s="42"/>
    </row>
    <row r="1049" ht="15.75" customHeight="1">
      <c r="A1049" s="90"/>
      <c r="B1049" s="91"/>
      <c r="C1049" s="90"/>
      <c r="D1049" s="90"/>
      <c r="E1049" s="42"/>
    </row>
    <row r="1050" ht="15.75" customHeight="1">
      <c r="A1050" s="90"/>
      <c r="B1050" s="91"/>
      <c r="C1050" s="90"/>
      <c r="D1050" s="90"/>
      <c r="E1050" s="42"/>
    </row>
    <row r="1051" ht="15.75" customHeight="1">
      <c r="A1051" s="90"/>
      <c r="B1051" s="91"/>
      <c r="C1051" s="90"/>
      <c r="D1051" s="90"/>
      <c r="E1051" s="42"/>
    </row>
    <row r="1052" ht="15.75" customHeight="1">
      <c r="A1052" s="90"/>
      <c r="B1052" s="91"/>
      <c r="C1052" s="90"/>
      <c r="D1052" s="90"/>
      <c r="E1052" s="42"/>
    </row>
    <row r="1053" ht="15.75" customHeight="1">
      <c r="A1053" s="90"/>
      <c r="B1053" s="91"/>
      <c r="C1053" s="90"/>
      <c r="D1053" s="90"/>
      <c r="E1053" s="42"/>
    </row>
    <row r="1054" ht="15.75" customHeight="1">
      <c r="A1054" s="90"/>
      <c r="B1054" s="91"/>
      <c r="C1054" s="90"/>
      <c r="D1054" s="90"/>
      <c r="E1054" s="42"/>
    </row>
    <row r="1055" ht="15.75" customHeight="1">
      <c r="A1055" s="90"/>
      <c r="B1055" s="91"/>
      <c r="C1055" s="90"/>
      <c r="D1055" s="90"/>
      <c r="E1055" s="42"/>
    </row>
    <row r="1056" ht="15.75" customHeight="1">
      <c r="A1056" s="90"/>
      <c r="B1056" s="91"/>
      <c r="C1056" s="90"/>
      <c r="D1056" s="90"/>
      <c r="E1056" s="42"/>
    </row>
    <row r="1057" ht="15.75" customHeight="1">
      <c r="A1057" s="90"/>
      <c r="B1057" s="91"/>
      <c r="C1057" s="90"/>
      <c r="D1057" s="90"/>
      <c r="E1057" s="42"/>
    </row>
    <row r="1058" ht="15.75" customHeight="1">
      <c r="A1058" s="90"/>
      <c r="B1058" s="91"/>
      <c r="C1058" s="90"/>
      <c r="D1058" s="90"/>
      <c r="E1058" s="42"/>
    </row>
    <row r="1059" ht="15.75" customHeight="1">
      <c r="A1059" s="90"/>
      <c r="B1059" s="91"/>
      <c r="C1059" s="90"/>
      <c r="D1059" s="90"/>
      <c r="E1059" s="42"/>
    </row>
    <row r="1060" ht="15.75" customHeight="1">
      <c r="A1060" s="90"/>
      <c r="B1060" s="91"/>
      <c r="C1060" s="90"/>
      <c r="D1060" s="90"/>
      <c r="E1060" s="42"/>
    </row>
    <row r="1061" ht="15.75" customHeight="1">
      <c r="A1061" s="90"/>
      <c r="B1061" s="91"/>
      <c r="C1061" s="90"/>
      <c r="D1061" s="90"/>
      <c r="E1061" s="42"/>
    </row>
    <row r="1062" ht="15.75" customHeight="1">
      <c r="A1062" s="90"/>
      <c r="B1062" s="91"/>
      <c r="C1062" s="90"/>
      <c r="D1062" s="90"/>
      <c r="E1062" s="42"/>
    </row>
    <row r="1063" ht="15.75" customHeight="1">
      <c r="A1063" s="90"/>
      <c r="B1063" s="91"/>
      <c r="C1063" s="90"/>
      <c r="D1063" s="90"/>
      <c r="E1063" s="42"/>
    </row>
    <row r="1064" ht="15.75" customHeight="1">
      <c r="A1064" s="90"/>
      <c r="B1064" s="91"/>
      <c r="C1064" s="90"/>
      <c r="D1064" s="90"/>
      <c r="E1064" s="42"/>
    </row>
    <row r="1065" ht="15.75" customHeight="1">
      <c r="A1065" s="90"/>
      <c r="B1065" s="91"/>
      <c r="C1065" s="90"/>
      <c r="D1065" s="90"/>
      <c r="E1065" s="42"/>
    </row>
    <row r="1066" ht="15.75" customHeight="1">
      <c r="A1066" s="90"/>
      <c r="B1066" s="91"/>
      <c r="C1066" s="90"/>
      <c r="D1066" s="90"/>
      <c r="E1066" s="42"/>
    </row>
    <row r="1067" ht="15.75" customHeight="1">
      <c r="A1067" s="90"/>
      <c r="B1067" s="91"/>
      <c r="C1067" s="90"/>
      <c r="D1067" s="90"/>
      <c r="E1067" s="42"/>
    </row>
    <row r="1068" ht="15.75" customHeight="1">
      <c r="A1068" s="90"/>
      <c r="B1068" s="91"/>
      <c r="C1068" s="90"/>
      <c r="D1068" s="90"/>
      <c r="E1068" s="42"/>
    </row>
    <row r="1069" ht="15.75" customHeight="1">
      <c r="A1069" s="90"/>
      <c r="B1069" s="91"/>
      <c r="C1069" s="90"/>
      <c r="D1069" s="90"/>
      <c r="E1069" s="42"/>
    </row>
    <row r="1070" ht="15.75" customHeight="1">
      <c r="A1070" s="90"/>
      <c r="B1070" s="91"/>
      <c r="C1070" s="90"/>
      <c r="D1070" s="90"/>
      <c r="E1070" s="42"/>
    </row>
    <row r="1071" ht="15.75" customHeight="1">
      <c r="A1071" s="90"/>
      <c r="B1071" s="91"/>
      <c r="C1071" s="90"/>
      <c r="D1071" s="90"/>
      <c r="E1071" s="42"/>
    </row>
    <row r="1072" ht="15.75" customHeight="1">
      <c r="A1072" s="90"/>
      <c r="B1072" s="91"/>
      <c r="C1072" s="90"/>
      <c r="D1072" s="90"/>
      <c r="E1072" s="42"/>
    </row>
    <row r="1073" ht="15.75" customHeight="1">
      <c r="A1073" s="90"/>
      <c r="B1073" s="91"/>
      <c r="C1073" s="90"/>
      <c r="D1073" s="90"/>
      <c r="E1073" s="42"/>
    </row>
    <row r="1074" ht="15.75" customHeight="1">
      <c r="A1074" s="90"/>
      <c r="B1074" s="91"/>
      <c r="C1074" s="90"/>
      <c r="D1074" s="90"/>
      <c r="E1074" s="42"/>
    </row>
    <row r="1075" ht="15.75" customHeight="1">
      <c r="A1075" s="90"/>
      <c r="B1075" s="91"/>
      <c r="C1075" s="90"/>
      <c r="D1075" s="90"/>
      <c r="E1075" s="42"/>
    </row>
    <row r="1076" ht="15.75" customHeight="1">
      <c r="A1076" s="90"/>
      <c r="B1076" s="91"/>
      <c r="C1076" s="90"/>
      <c r="D1076" s="90"/>
      <c r="E1076" s="42"/>
    </row>
    <row r="1077" ht="15.75" customHeight="1">
      <c r="A1077" s="90"/>
      <c r="B1077" s="91"/>
      <c r="C1077" s="90"/>
      <c r="D1077" s="90"/>
      <c r="E1077" s="42"/>
    </row>
    <row r="1078" ht="15.75" customHeight="1">
      <c r="A1078" s="90"/>
      <c r="B1078" s="91"/>
      <c r="C1078" s="90"/>
      <c r="D1078" s="90"/>
      <c r="E1078" s="42"/>
    </row>
    <row r="1079" ht="15.75" customHeight="1">
      <c r="A1079" s="90"/>
      <c r="B1079" s="91"/>
      <c r="C1079" s="90"/>
      <c r="D1079" s="90"/>
      <c r="E1079" s="42"/>
    </row>
  </sheetData>
  <mergeCells count="170">
    <mergeCell ref="A1:E1"/>
    <mergeCell ref="A4:E4"/>
    <mergeCell ref="A5:A7"/>
    <mergeCell ref="B5:B7"/>
    <mergeCell ref="A8:A10"/>
    <mergeCell ref="B8:B10"/>
    <mergeCell ref="A11:E11"/>
    <mergeCell ref="A12:A14"/>
    <mergeCell ref="B12:B14"/>
    <mergeCell ref="A15:A17"/>
    <mergeCell ref="B15:B17"/>
    <mergeCell ref="A18:E18"/>
    <mergeCell ref="B19:B21"/>
    <mergeCell ref="A22:E22"/>
    <mergeCell ref="A19:A21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E38"/>
    <mergeCell ref="A39:A41"/>
    <mergeCell ref="B39:B41"/>
    <mergeCell ref="B54:B56"/>
    <mergeCell ref="B57:B59"/>
    <mergeCell ref="A60:E60"/>
    <mergeCell ref="A42:A44"/>
    <mergeCell ref="B42:B44"/>
    <mergeCell ref="A45:A47"/>
    <mergeCell ref="B45:B47"/>
    <mergeCell ref="A48:A50"/>
    <mergeCell ref="B48:B50"/>
    <mergeCell ref="B51:B53"/>
    <mergeCell ref="A51:A53"/>
    <mergeCell ref="A54:A56"/>
    <mergeCell ref="A57:A59"/>
    <mergeCell ref="A61:A63"/>
    <mergeCell ref="B61:B63"/>
    <mergeCell ref="A64:A66"/>
    <mergeCell ref="B64:B66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23:A127"/>
    <mergeCell ref="A128:A132"/>
    <mergeCell ref="A133:A137"/>
    <mergeCell ref="A138:A142"/>
    <mergeCell ref="A143:A147"/>
    <mergeCell ref="A148:A152"/>
    <mergeCell ref="A153:A155"/>
    <mergeCell ref="B128:B132"/>
    <mergeCell ref="B133:B137"/>
    <mergeCell ref="B138:B142"/>
    <mergeCell ref="B143:B147"/>
    <mergeCell ref="B148:B152"/>
    <mergeCell ref="B153:B155"/>
    <mergeCell ref="B156:B160"/>
    <mergeCell ref="B161:B165"/>
    <mergeCell ref="B166:B170"/>
    <mergeCell ref="B171:B175"/>
    <mergeCell ref="B176:B180"/>
    <mergeCell ref="B181:B185"/>
    <mergeCell ref="B186:B190"/>
    <mergeCell ref="B191:B195"/>
    <mergeCell ref="A196:E196"/>
    <mergeCell ref="A197:E197"/>
    <mergeCell ref="A204:E204"/>
    <mergeCell ref="A211:E211"/>
    <mergeCell ref="A218:E218"/>
    <mergeCell ref="A219:A221"/>
    <mergeCell ref="B219:B221"/>
    <mergeCell ref="A222:A224"/>
    <mergeCell ref="B222:B224"/>
    <mergeCell ref="A225:E225"/>
    <mergeCell ref="A226:A228"/>
    <mergeCell ref="B226:B228"/>
    <mergeCell ref="A229:E229"/>
    <mergeCell ref="B230:B232"/>
    <mergeCell ref="A242:A244"/>
    <mergeCell ref="B242:B244"/>
    <mergeCell ref="A245:A247"/>
    <mergeCell ref="B245:B247"/>
    <mergeCell ref="A248:E248"/>
    <mergeCell ref="A249:A251"/>
    <mergeCell ref="B249:B251"/>
    <mergeCell ref="B264:B266"/>
    <mergeCell ref="B267:B269"/>
    <mergeCell ref="A270:E270"/>
    <mergeCell ref="A252:A254"/>
    <mergeCell ref="B252:B254"/>
    <mergeCell ref="A255:A257"/>
    <mergeCell ref="B255:B257"/>
    <mergeCell ref="A258:A260"/>
    <mergeCell ref="B258:B260"/>
    <mergeCell ref="B261:B263"/>
    <mergeCell ref="A261:A263"/>
    <mergeCell ref="A264:A266"/>
    <mergeCell ref="A267:A269"/>
    <mergeCell ref="A271:A273"/>
    <mergeCell ref="B271:B273"/>
    <mergeCell ref="A274:A276"/>
    <mergeCell ref="B274:B276"/>
    <mergeCell ref="A287:A289"/>
    <mergeCell ref="B287:B289"/>
    <mergeCell ref="A290:A292"/>
    <mergeCell ref="B290:B292"/>
    <mergeCell ref="A293:A295"/>
    <mergeCell ref="B293:B295"/>
    <mergeCell ref="A277:A279"/>
    <mergeCell ref="B277:B279"/>
    <mergeCell ref="A280:A282"/>
    <mergeCell ref="B280:B282"/>
    <mergeCell ref="A283:A285"/>
    <mergeCell ref="B283:B285"/>
    <mergeCell ref="A286:E286"/>
    <mergeCell ref="A67:A69"/>
    <mergeCell ref="B67:B69"/>
    <mergeCell ref="A70:A72"/>
    <mergeCell ref="B70:B72"/>
    <mergeCell ref="A73:A75"/>
    <mergeCell ref="B73:B75"/>
    <mergeCell ref="A76:E76"/>
    <mergeCell ref="A77:A79"/>
    <mergeCell ref="B77:B79"/>
    <mergeCell ref="A80:A82"/>
    <mergeCell ref="B80:B82"/>
    <mergeCell ref="A83:E83"/>
    <mergeCell ref="A84:A86"/>
    <mergeCell ref="B84:B86"/>
    <mergeCell ref="A87:A88"/>
    <mergeCell ref="B87:B88"/>
    <mergeCell ref="A89:E89"/>
    <mergeCell ref="A90:E90"/>
    <mergeCell ref="A91:A93"/>
    <mergeCell ref="B91:B93"/>
    <mergeCell ref="B94:B96"/>
    <mergeCell ref="A106:A108"/>
    <mergeCell ref="B106:B108"/>
    <mergeCell ref="A109:E109"/>
    <mergeCell ref="A94:A96"/>
    <mergeCell ref="A97:A99"/>
    <mergeCell ref="B97:B99"/>
    <mergeCell ref="A100:A102"/>
    <mergeCell ref="B100:B102"/>
    <mergeCell ref="A103:A105"/>
    <mergeCell ref="B103:B105"/>
    <mergeCell ref="A110:A112"/>
    <mergeCell ref="B110:B112"/>
    <mergeCell ref="A113:A117"/>
    <mergeCell ref="B113:B117"/>
    <mergeCell ref="A118:A122"/>
    <mergeCell ref="B118:B122"/>
    <mergeCell ref="B123:B127"/>
    <mergeCell ref="A230:A232"/>
    <mergeCell ref="A233:A235"/>
    <mergeCell ref="B233:B235"/>
    <mergeCell ref="A236:A238"/>
    <mergeCell ref="B236:B238"/>
    <mergeCell ref="A239:A241"/>
    <mergeCell ref="B239:B241"/>
  </mergeCells>
  <dataValidations>
    <dataValidation type="list" allowBlank="1" sqref="D5:D10 D12:D17 D19:D21 D23:D37 D39:D59 D61:D75 D77:D82 D84:D88 D91:D108 D110:D195 D198:D203 D205:D210 D212:D217 D219:D224 D226:D228 D230:D247 D249:D269 D271:D285 D287:D1079">
      <formula1>"PASSED,FAILED"</formula1>
    </dataValidation>
  </dataValidations>
  <hyperlinks>
    <hyperlink r:id="rId1" ref="E23"/>
    <hyperlink r:id="rId2" ref="E24"/>
    <hyperlink r:id="rId3" ref="E26"/>
    <hyperlink r:id="rId4" ref="E27"/>
    <hyperlink r:id="rId5" ref="E28"/>
    <hyperlink r:id="rId6" ref="E29"/>
    <hyperlink r:id="rId7" ref="E30"/>
    <hyperlink r:id="rId8" ref="E31"/>
    <hyperlink r:id="rId9" ref="E32"/>
    <hyperlink r:id="rId10" ref="E33"/>
    <hyperlink r:id="rId11" ref="E34"/>
    <hyperlink r:id="rId12" ref="E35"/>
    <hyperlink r:id="rId13" ref="E36"/>
    <hyperlink r:id="rId14" ref="E37"/>
    <hyperlink r:id="rId15" ref="E39"/>
    <hyperlink r:id="rId16" ref="E40"/>
    <hyperlink r:id="rId17" ref="E41"/>
    <hyperlink r:id="rId18" ref="E42"/>
    <hyperlink r:id="rId19" ref="E43"/>
    <hyperlink r:id="rId20" ref="E44"/>
    <hyperlink r:id="rId21" ref="E45"/>
    <hyperlink r:id="rId22" ref="E46"/>
    <hyperlink r:id="rId23" ref="E47"/>
    <hyperlink r:id="rId24" ref="E48"/>
    <hyperlink r:id="rId25" ref="E49"/>
    <hyperlink r:id="rId26" ref="E50"/>
    <hyperlink r:id="rId27" ref="E51"/>
    <hyperlink r:id="rId28" ref="E52"/>
    <hyperlink r:id="rId29" ref="E53"/>
    <hyperlink r:id="rId30" ref="E54"/>
    <hyperlink r:id="rId31" ref="E55"/>
    <hyperlink r:id="rId32" ref="E56"/>
    <hyperlink r:id="rId33" ref="E57"/>
    <hyperlink r:id="rId34" ref="E58"/>
    <hyperlink r:id="rId35" ref="E61"/>
    <hyperlink r:id="rId36" ref="E62"/>
    <hyperlink r:id="rId37" ref="E63"/>
    <hyperlink r:id="rId38" ref="E64"/>
    <hyperlink r:id="rId39" ref="E65"/>
    <hyperlink r:id="rId40" ref="E66"/>
    <hyperlink r:id="rId41" ref="E67"/>
    <hyperlink r:id="rId42" ref="E68"/>
    <hyperlink r:id="rId43" ref="E70"/>
    <hyperlink r:id="rId44" ref="E71"/>
    <hyperlink r:id="rId45" ref="E72"/>
    <hyperlink r:id="rId46" ref="E84"/>
    <hyperlink r:id="rId47" ref="E85"/>
    <hyperlink r:id="rId48" ref="E86"/>
    <hyperlink r:id="rId49" ref="E92"/>
    <hyperlink r:id="rId50" ref="E93"/>
    <hyperlink r:id="rId51" ref="E107"/>
    <hyperlink r:id="rId52" ref="E108"/>
    <hyperlink r:id="rId53" ref="E110"/>
    <hyperlink r:id="rId54" ref="E111"/>
    <hyperlink r:id="rId55" ref="E112"/>
    <hyperlink r:id="rId56" ref="E153"/>
    <hyperlink r:id="rId57" ref="E154"/>
    <hyperlink r:id="rId58" ref="E155"/>
    <hyperlink r:id="rId59" ref="E198"/>
    <hyperlink r:id="rId60" ref="E199"/>
    <hyperlink r:id="rId61" ref="E200"/>
    <hyperlink r:id="rId62" ref="E201"/>
    <hyperlink r:id="rId63" ref="E202"/>
    <hyperlink r:id="rId64" ref="E203"/>
    <hyperlink r:id="rId65" ref="E205"/>
    <hyperlink r:id="rId66" ref="E206"/>
    <hyperlink r:id="rId67" ref="E207"/>
    <hyperlink r:id="rId68" ref="E208"/>
    <hyperlink r:id="rId69" ref="E210"/>
    <hyperlink r:id="rId70" ref="E212"/>
    <hyperlink r:id="rId71" ref="E213"/>
    <hyperlink r:id="rId72" ref="E214"/>
    <hyperlink r:id="rId73" ref="E215"/>
    <hyperlink r:id="rId74" ref="E216"/>
    <hyperlink r:id="rId75" ref="E217"/>
    <hyperlink r:id="rId76" ref="E226"/>
    <hyperlink r:id="rId77" ref="E228"/>
    <hyperlink r:id="rId78" ref="E230"/>
    <hyperlink r:id="rId79" ref="E231"/>
    <hyperlink r:id="rId80" ref="E232"/>
    <hyperlink r:id="rId81" ref="E239"/>
    <hyperlink r:id="rId82" ref="E240"/>
    <hyperlink r:id="rId83" ref="E242"/>
    <hyperlink r:id="rId84" ref="E243"/>
    <hyperlink r:id="rId85" ref="E244"/>
    <hyperlink r:id="rId86" ref="E245"/>
    <hyperlink r:id="rId87" ref="E246"/>
    <hyperlink r:id="rId88" ref="E247"/>
    <hyperlink r:id="rId89" ref="E249"/>
    <hyperlink r:id="rId90" ref="E250"/>
    <hyperlink r:id="rId91" ref="E251"/>
    <hyperlink r:id="rId92" ref="E252"/>
    <hyperlink r:id="rId93" ref="E253"/>
    <hyperlink r:id="rId94" ref="E254"/>
    <hyperlink r:id="rId95" ref="E255"/>
    <hyperlink r:id="rId96" ref="E256"/>
    <hyperlink r:id="rId97" ref="E257"/>
    <hyperlink r:id="rId98" ref="E258"/>
    <hyperlink r:id="rId99" ref="E259"/>
    <hyperlink r:id="rId100" ref="E261"/>
    <hyperlink r:id="rId101" ref="E262"/>
    <hyperlink r:id="rId102" ref="E263"/>
    <hyperlink r:id="rId103" ref="E264"/>
    <hyperlink r:id="rId104" ref="E265"/>
    <hyperlink r:id="rId105" ref="E267"/>
    <hyperlink r:id="rId106" ref="E268"/>
    <hyperlink r:id="rId107" ref="E269"/>
    <hyperlink r:id="rId108" ref="E271"/>
    <hyperlink r:id="rId109" ref="E272"/>
    <hyperlink r:id="rId110" ref="E273"/>
    <hyperlink r:id="rId111" ref="E274"/>
    <hyperlink r:id="rId112" ref="E275"/>
    <hyperlink r:id="rId113" ref="E277"/>
    <hyperlink r:id="rId114" ref="E278"/>
    <hyperlink r:id="rId115" ref="E280"/>
    <hyperlink r:id="rId116" ref="E281"/>
    <hyperlink r:id="rId117" ref="E283"/>
    <hyperlink r:id="rId118" ref="E284"/>
    <hyperlink r:id="rId119" ref="E285"/>
    <hyperlink r:id="rId120" ref="E293"/>
    <hyperlink r:id="rId121" ref="E294"/>
    <hyperlink r:id="rId122" ref="E295"/>
  </hyperlinks>
  <printOptions/>
  <pageMargins bottom="0.75" footer="0.0" header="0.0" left="0.7" right="0.7" top="0.75"/>
  <pageSetup paperSize="9" orientation="portrait"/>
  <drawing r:id="rId123"/>
</worksheet>
</file>