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hop_NK\Document\"/>
    </mc:Choice>
  </mc:AlternateContent>
  <bookViews>
    <workbookView xWindow="0" yWindow="0" windowWidth="20490" windowHeight="72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<sst xmlns="http://schemas.openxmlformats.org/spreadsheetml/2006/main" count="36" uniqueCount="36">
  <si>
    <t>Tên sản phẩm</t>
  </si>
  <si>
    <t>Thông số</t>
  </si>
  <si>
    <t>STT</t>
  </si>
  <si>
    <t>Tủ hấp đa năng</t>
  </si>
  <si>
    <t>Tủ bánh bao</t>
  </si>
  <si>
    <t>Kẹp bánh mỳ Tiross</t>
  </si>
  <si>
    <t>Kẹp bánh mỳ</t>
  </si>
  <si>
    <t>Hình ảnh</t>
  </si>
  <si>
    <t>Máy pha cà phê</t>
  </si>
  <si>
    <t>Máy cắt thịt</t>
  </si>
  <si>
    <t>Máy xay thịt</t>
  </si>
  <si>
    <t>Xay cafe</t>
  </si>
  <si>
    <t>Dán miếng túi</t>
  </si>
  <si>
    <t>Đun xúc xích</t>
  </si>
  <si>
    <t>Xay nhuyễn</t>
  </si>
  <si>
    <t>Lò nướng 1 tầng 1 khay</t>
  </si>
  <si>
    <t>Xuất xứ: Trung Quốc
Model: HF-500
Nguồn điện: 220V/ 50Hz
Công suất: 1.200W
Nhiệt độ: 30~100 độ C
Trọng Lượng :21Kg
Số tầng : 5tầng
 KT: 380×420×750mm</t>
  </si>
  <si>
    <t>Tủ đông cánh kính</t>
  </si>
  <si>
    <t>Máy bào xay đá</t>
  </si>
  <si>
    <t>Xuất xứ: Thái Lan
Model: FIC-358
Công suất: 152W
Nhiệt độ: -18~00C
Dung tích: 350 lít
KT: 1100x650x865mm</t>
  </si>
  <si>
    <t>Xuất xứ: Trung Quốc
Hãng s/x: Southstar          
KT:1220x870x530mm
Công suất : 6.2KW
Điện áp : 3N ~ 380/220V
Trọng lượng :108kg</t>
  </si>
  <si>
    <t>Xuất xứ: Trung Quốc 
Hãng sx: Đông Điền
Model: ZFG1-6
Nguồn điện: 220/380V
Công suất: 9kw
Số khay: 6
KT : 815x620x1075mm
Có 1 cửa, có tay nắm
Van xả hơi tự động
Do áp suất quá lơn nên không sử dụng bảng điều khiển nhiệt độ.</t>
  </si>
  <si>
    <t>Xuất xứ: Trung Quốc
Model: TS-620
Điện áp: 230V/50Hz
Công suất: 800W
Trọng lượng: 1.9 kg</t>
  </si>
  <si>
    <t>Xuất xứ: Trung Quốc
Model: JMS-50
Nguồn điện: 380V/ 50Hz
Công suất: 4kw
Sản lượng: 100-300kg/1h
Tốc độ chuyển động: 2890 vòng/ phút
ĐK động cơ xoay: 80mm
KT: 650x300x800mm</t>
  </si>
  <si>
    <t>Xuất xứ: Trung Quốc
Model: TS9652
Điện áp: 230V~50Hz
Công suất: 1800W
Trọng lượng: 4.5 kg</t>
  </si>
  <si>
    <t>Xuất xứ: Trung Quốc
Hãng sx:   GIESH 
Model : : ES-300
Nguồn điện: 220V
Công suất: 380 w
KT: 600x 490x460 mm
 Trọng lượng : 22 kg
D = 300 mm</t>
  </si>
  <si>
    <t>Xuất xứ: Trung Quốc
Hãng: 
Model: MM-12
Công suất: 800W
Điện áp: ~220V/50Hz
Năng lực sx: 120 kg/h
Trọng lượng: 26 kg</t>
  </si>
  <si>
    <t xml:space="preserve">Xuất xứ: Trung quốc 
Hãng : Xiao Fei Ying
Model:  100
Nguồn điện:220v
Công xuất: 200 w
KT : 12x27x38mm
 </t>
  </si>
  <si>
    <t>Xuất xứ: Trung Quốc
Hãng : TÂN THANH 
Nguồn điện:220v/50HZ
Công suất: 700 w
Trọng lượng: 16kg
KT : 88x65x25mm
Kt mép dán : 50cm
Độ rộng mép hàn: 3mm
 MÁ DÁN BẰNG DÂY NHIỆT</t>
  </si>
  <si>
    <t>Xuất xứ: Trung Quốc
Model: TV-5L
KT: 320x320x 730mm
Trọng lượng: 13,5kg
Công dụng: Đùn xúc xích, giò
Dung tích: 5L
ĐK ống nhồi: 2; 3.5; 4.5; 5cm</t>
  </si>
  <si>
    <t>Lò nướng 2 tầng 4 khay</t>
  </si>
  <si>
    <t>Xuất xứ: Trung Quốc
Hãng s/x: Việt Phong
KT:1220x870x530mm
Công suất : 6.2KW
Điện áp : 3N ~ 380/220V
Trọng lượng :108kg</t>
  </si>
  <si>
    <t>Xuất xứ: Trung quốc 
Hãng sx: JinLing
Model :  G710FJ 
Nguồn điện: 220v
Công suất:  500   W
Nhiệt độ: 2- 10 0C
KT :150x70x120cm</t>
  </si>
  <si>
    <t>Xuất xứ: Trung Quốc                                                                                                                                                             
Nhà s/x: Dacao Yuan                  
Model : 
Nguồn điện: 220V/50 Hz 
Công suất: 300W
Kích thước :420 x 170x150
T.lượng : 4,5kg
Năng suất : 7kg/h
Sử dụng điện</t>
  </si>
  <si>
    <t>Xuất xứ: Trung quốc
Công nghệ : Balan 
Hãng s/x: TIROSS
Model: TS 965
Ng. điện: 220-240V/50Hz
Công suất:  1900 w
Tr.lượng :GW:5,5kg
Tr.lượng :GW: 4,5kg
KT :40*34*16cm</t>
  </si>
  <si>
    <t>Tủ trưng bày bánh ngọt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</si>
</sst>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7</xdr:row>
      <xdr:rowOff>152400</xdr:rowOff>
    </xdr:from>
    <xdr:to>
      <xdr:col>3</xdr:col>
      <xdr:colOff>1752600</xdr:colOff>
      <xdr:row>7</xdr:row>
      <xdr:rowOff>1266825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1850" y="1485900"/>
          <a:ext cx="1524000" cy="111442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6</xdr:row>
      <xdr:rowOff>247649</xdr:rowOff>
    </xdr:from>
    <xdr:to>
      <xdr:col>3</xdr:col>
      <xdr:colOff>1743074</xdr:colOff>
      <xdr:row>6</xdr:row>
      <xdr:rowOff>1350644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9950" y="1390649"/>
          <a:ext cx="1476374" cy="1102995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9</xdr:row>
      <xdr:rowOff>123825</xdr:rowOff>
    </xdr:from>
    <xdr:to>
      <xdr:col>3</xdr:col>
      <xdr:colOff>1514475</xdr:colOff>
      <xdr:row>9</xdr:row>
      <xdr:rowOff>895351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4600575"/>
          <a:ext cx="1028700" cy="771526"/>
        </a:xfrm>
        <a:prstGeom prst="rect">
          <a:avLst/>
        </a:prstGeom>
      </xdr:spPr>
    </xdr:pic>
    <xdr:clientData/>
  </xdr:twoCellAnchor>
  <xdr:twoCellAnchor editAs="oneCell">
    <xdr:from>
      <xdr:col>3</xdr:col>
      <xdr:colOff>438149</xdr:colOff>
      <xdr:row>10</xdr:row>
      <xdr:rowOff>285750</xdr:rowOff>
    </xdr:from>
    <xdr:to>
      <xdr:col>3</xdr:col>
      <xdr:colOff>1628774</xdr:colOff>
      <xdr:row>10</xdr:row>
      <xdr:rowOff>1198244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6024" y="5772150"/>
          <a:ext cx="1190625" cy="912494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466725</xdr:colOff>
      <xdr:row>11</xdr:row>
      <xdr:rowOff>276225</xdr:rowOff>
    </xdr:from>
    <xdr:to>
      <xdr:col>3</xdr:col>
      <xdr:colOff>1895475</xdr:colOff>
      <xdr:row>11</xdr:row>
      <xdr:rowOff>1283969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8315325"/>
          <a:ext cx="1428750" cy="1007744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371474</xdr:colOff>
      <xdr:row>12</xdr:row>
      <xdr:rowOff>314324</xdr:rowOff>
    </xdr:from>
    <xdr:to>
      <xdr:col>3</xdr:col>
      <xdr:colOff>1943099</xdr:colOff>
      <xdr:row>12</xdr:row>
      <xdr:rowOff>1322069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49" y="10029824"/>
          <a:ext cx="1571625" cy="1007745"/>
        </a:xfrm>
        <a:prstGeom prst="rect">
          <a:avLst/>
        </a:prstGeom>
      </xdr:spPr>
    </xdr:pic>
    <xdr:clientData/>
  </xdr:twoCellAnchor>
  <xdr:twoCellAnchor editAs="oneCell">
    <xdr:from>
      <xdr:col>3</xdr:col>
      <xdr:colOff>647699</xdr:colOff>
      <xdr:row>13</xdr:row>
      <xdr:rowOff>504824</xdr:rowOff>
    </xdr:from>
    <xdr:to>
      <xdr:col>3</xdr:col>
      <xdr:colOff>1647824</xdr:colOff>
      <xdr:row>13</xdr:row>
      <xdr:rowOff>1303019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4" y="11953874"/>
          <a:ext cx="1000125" cy="798195"/>
        </a:xfrm>
        <a:prstGeom prst="rect">
          <a:avLst/>
        </a:prstGeom>
      </xdr:spPr>
    </xdr:pic>
    <xdr:clientData/>
  </xdr:twoCellAnchor>
  <xdr:twoCellAnchor editAs="oneCell">
    <xdr:from>
      <xdr:col>3</xdr:col>
      <xdr:colOff>314324</xdr:colOff>
      <xdr:row>4</xdr:row>
      <xdr:rowOff>219074</xdr:rowOff>
    </xdr:from>
    <xdr:to>
      <xdr:col>3</xdr:col>
      <xdr:colOff>1809749</xdr:colOff>
      <xdr:row>4</xdr:row>
      <xdr:rowOff>1455419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199" y="981074"/>
          <a:ext cx="1495425" cy="1236345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5</xdr:row>
      <xdr:rowOff>238125</xdr:rowOff>
    </xdr:from>
    <xdr:to>
      <xdr:col>3</xdr:col>
      <xdr:colOff>1762124</xdr:colOff>
      <xdr:row>5</xdr:row>
      <xdr:rowOff>1331594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628900"/>
          <a:ext cx="1200149" cy="1093469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2</xdr:row>
      <xdr:rowOff>76200</xdr:rowOff>
    </xdr:from>
    <xdr:to>
      <xdr:col>3</xdr:col>
      <xdr:colOff>2223959</xdr:colOff>
      <xdr:row>2</xdr:row>
      <xdr:rowOff>1390650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625" y="1209675"/>
          <a:ext cx="1776284" cy="1314450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1</xdr:row>
      <xdr:rowOff>76198</xdr:rowOff>
    </xdr:from>
    <xdr:to>
      <xdr:col>3</xdr:col>
      <xdr:colOff>1971675</xdr:colOff>
      <xdr:row>1</xdr:row>
      <xdr:rowOff>1704467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285748"/>
          <a:ext cx="1838325" cy="1628269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3</xdr:row>
      <xdr:rowOff>276225</xdr:rowOff>
    </xdr:from>
    <xdr:to>
      <xdr:col>3</xdr:col>
      <xdr:colOff>1676400</xdr:colOff>
      <xdr:row>3</xdr:row>
      <xdr:rowOff>1181100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2381250"/>
          <a:ext cx="1143000" cy="904875"/>
        </a:xfrm>
        <a:prstGeom prst="rect">
          <a:avLst/>
        </a:prstGeom>
      </xdr:spPr>
    </xdr:pic>
    <xdr:clientData/>
  </xdr:twoCellAnchor>
  <xdr:twoCellAnchor editAs="oneCell">
    <xdr:from>
      <xdr:col>3</xdr:col>
      <xdr:colOff>490575</xdr:colOff>
      <xdr:row>14</xdr:row>
      <xdr:rowOff>128625</xdr:rowOff>
    </xdr:from>
    <xdr:to>
      <xdr:col>3</xdr:col>
      <xdr:colOff>1685925</xdr:colOff>
      <xdr:row>14</xdr:row>
      <xdr:rowOff>988694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8450" y="18750000"/>
          <a:ext cx="1195350" cy="860069"/>
        </a:xfrm>
        <a:prstGeom prst="rect">
          <a:avLst/>
        </a:prstGeom>
      </xdr:spPr>
    </xdr:pic>
    <xdr:clientData/>
  </xdr:twoCellAnchor>
  <xdr:twoCellAnchor editAs="oneCell">
    <xdr:from>
      <xdr:col>3</xdr:col>
      <xdr:colOff>459600</xdr:colOff>
      <xdr:row>15</xdr:row>
      <xdr:rowOff>154800</xdr:rowOff>
    </xdr:from>
    <xdr:to>
      <xdr:col>3</xdr:col>
      <xdr:colOff>1654950</xdr:colOff>
      <xdr:row>15</xdr:row>
      <xdr:rowOff>1014869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7475" y="19881075"/>
          <a:ext cx="1195350" cy="860069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16</xdr:row>
      <xdr:rowOff>47625</xdr:rowOff>
    </xdr:from>
    <xdr:to>
      <xdr:col>3</xdr:col>
      <xdr:colOff>1766850</xdr:colOff>
      <xdr:row>16</xdr:row>
      <xdr:rowOff>1390650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23907750"/>
          <a:ext cx="1671600" cy="1343025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8</xdr:row>
      <xdr:rowOff>76199</xdr:rowOff>
    </xdr:from>
    <xdr:to>
      <xdr:col>3</xdr:col>
      <xdr:colOff>1543049</xdr:colOff>
      <xdr:row>8</xdr:row>
      <xdr:rowOff>912494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9944099"/>
          <a:ext cx="1009649" cy="836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4" workbookViewId="0">
      <selection activeCell="A17" sqref="A17"/>
    </sheetView>
  </sheetViews>
  <sheetFormatPr defaultRowHeight="15" x14ac:dyDescent="0.25"/>
  <cols>
    <col min="1" max="1" width="6.140625" style="1" customWidth="1"/>
    <col min="2" max="2" width="25" style="1" customWidth="1"/>
    <col min="3" max="3" width="31.85546875" style="1" customWidth="1"/>
    <col min="4" max="4" width="33.7109375" style="1" customWidth="1"/>
    <col min="5" max="16384" width="9.140625" style="1"/>
  </cols>
  <sheetData>
    <row r="1" spans="1:4" ht="16.5" x14ac:dyDescent="0.25">
      <c r="A1" s="3" t="s">
        <v>2</v>
      </c>
      <c r="B1" s="3" t="s">
        <v>0</v>
      </c>
      <c r="C1" s="3" t="s">
        <v>1</v>
      </c>
      <c r="D1" s="3" t="s">
        <v>7</v>
      </c>
    </row>
    <row r="2" spans="1:4" ht="171.75" customHeight="1" x14ac:dyDescent="0.25">
      <c r="A2" s="5">
        <v>1</v>
      </c>
      <c r="B2" s="13" t="s">
        <v>3</v>
      </c>
      <c r="C2" s="12" t="s">
        <v>21</v>
      </c>
      <c r="D2" s="4"/>
    </row>
    <row r="3" spans="1:4" ht="135.75" customHeight="1" x14ac:dyDescent="0.25">
      <c r="A3" s="5">
        <v>2</v>
      </c>
      <c r="B3" s="13" t="s">
        <v>4</v>
      </c>
      <c r="C3" s="11" t="s">
        <v>16</v>
      </c>
      <c r="D3" s="4"/>
    </row>
    <row r="4" spans="1:4" ht="114" customHeight="1" x14ac:dyDescent="0.25">
      <c r="A4" s="5">
        <v>3</v>
      </c>
      <c r="B4" s="13" t="s">
        <v>17</v>
      </c>
      <c r="C4" s="11" t="s">
        <v>19</v>
      </c>
      <c r="D4" s="4"/>
    </row>
    <row r="5" spans="1:4" ht="154.5" customHeight="1" x14ac:dyDescent="0.25">
      <c r="A5" s="5">
        <v>4</v>
      </c>
      <c r="B5" s="13" t="s">
        <v>18</v>
      </c>
      <c r="C5" s="11" t="s">
        <v>33</v>
      </c>
      <c r="D5" s="4"/>
    </row>
    <row r="6" spans="1:4" ht="167.25" customHeight="1" x14ac:dyDescent="0.25">
      <c r="A6" s="5">
        <v>5</v>
      </c>
      <c r="B6" s="13" t="s">
        <v>5</v>
      </c>
      <c r="C6" s="12" t="s">
        <v>34</v>
      </c>
      <c r="D6" s="4"/>
    </row>
    <row r="7" spans="1:4" ht="134.25" customHeight="1" x14ac:dyDescent="0.25">
      <c r="A7" s="5">
        <v>6</v>
      </c>
      <c r="B7" s="13" t="s">
        <v>6</v>
      </c>
      <c r="C7" s="11" t="s">
        <v>24</v>
      </c>
      <c r="D7" s="4"/>
    </row>
    <row r="8" spans="1:4" ht="113.25" customHeight="1" x14ac:dyDescent="0.25">
      <c r="A8" s="13">
        <v>7</v>
      </c>
      <c r="B8" s="13" t="s">
        <v>30</v>
      </c>
      <c r="C8" s="10" t="s">
        <v>31</v>
      </c>
      <c r="D8" s="4"/>
    </row>
    <row r="9" spans="1:4" ht="87.75" customHeight="1" x14ac:dyDescent="0.25">
      <c r="A9" s="5">
        <v>8</v>
      </c>
      <c r="B9" s="13" t="s">
        <v>8</v>
      </c>
      <c r="C9" s="11" t="s">
        <v>22</v>
      </c>
      <c r="D9" s="4"/>
    </row>
    <row r="10" spans="1:4" ht="144" customHeight="1" x14ac:dyDescent="0.25">
      <c r="A10" s="5">
        <v>9</v>
      </c>
      <c r="B10" s="14" t="s">
        <v>9</v>
      </c>
      <c r="C10" s="12" t="s">
        <v>25</v>
      </c>
      <c r="D10" s="4"/>
    </row>
    <row r="11" spans="1:4" ht="102" customHeight="1" x14ac:dyDescent="0.25">
      <c r="A11" s="14">
        <v>10</v>
      </c>
      <c r="B11" s="14" t="s">
        <v>15</v>
      </c>
      <c r="C11" s="10" t="s">
        <v>20</v>
      </c>
      <c r="D11" s="4"/>
    </row>
    <row r="12" spans="1:4" ht="132" customHeight="1" x14ac:dyDescent="0.25">
      <c r="A12" s="5">
        <v>12</v>
      </c>
      <c r="B12" s="14" t="s">
        <v>10</v>
      </c>
      <c r="C12" s="11" t="s">
        <v>26</v>
      </c>
      <c r="D12" s="4"/>
    </row>
    <row r="13" spans="1:4" ht="136.5" customHeight="1" x14ac:dyDescent="0.25">
      <c r="A13" s="5">
        <v>13</v>
      </c>
      <c r="B13" s="14" t="s">
        <v>35</v>
      </c>
      <c r="C13" s="9" t="s">
        <v>32</v>
      </c>
      <c r="D13" s="4"/>
    </row>
    <row r="14" spans="1:4" ht="125.25" customHeight="1" x14ac:dyDescent="0.25">
      <c r="A14" s="5">
        <v>14</v>
      </c>
      <c r="B14" s="14" t="s">
        <v>11</v>
      </c>
      <c r="C14" s="11" t="s">
        <v>27</v>
      </c>
      <c r="D14" s="4"/>
    </row>
    <row r="15" spans="1:4" ht="157.5" customHeight="1" x14ac:dyDescent="0.25">
      <c r="A15" s="5">
        <v>15</v>
      </c>
      <c r="B15" s="14" t="s">
        <v>12</v>
      </c>
      <c r="C15" s="11" t="s">
        <v>28</v>
      </c>
      <c r="D15" s="4"/>
    </row>
    <row r="16" spans="1:4" ht="120" customHeight="1" x14ac:dyDescent="0.25">
      <c r="A16" s="5">
        <v>16</v>
      </c>
      <c r="B16" s="14" t="s">
        <v>13</v>
      </c>
      <c r="C16" s="11" t="s">
        <v>29</v>
      </c>
      <c r="D16" s="4"/>
    </row>
    <row r="17" spans="1:4" ht="145.5" customHeight="1" x14ac:dyDescent="0.25">
      <c r="A17" s="5">
        <v>17</v>
      </c>
      <c r="B17" s="14" t="s">
        <v>14</v>
      </c>
      <c r="C17" s="11" t="s">
        <v>23</v>
      </c>
      <c r="D17" s="4"/>
    </row>
    <row r="18" spans="1:4" x14ac:dyDescent="0.25">
      <c r="A18" s="6"/>
      <c r="B18" s="6"/>
      <c r="C18" s="7"/>
      <c r="D18" s="2"/>
    </row>
    <row r="19" spans="1:4" x14ac:dyDescent="0.25">
      <c r="A19" s="6"/>
      <c r="B19" s="6"/>
      <c r="C19" s="7"/>
      <c r="D19" s="2"/>
    </row>
    <row r="20" spans="1:4" x14ac:dyDescent="0.25">
      <c r="A20" s="6"/>
      <c r="B20" s="6"/>
      <c r="C20" s="7"/>
      <c r="D20" s="2"/>
    </row>
    <row r="21" spans="1:4" x14ac:dyDescent="0.25">
      <c r="A21" s="6"/>
      <c r="B21" s="6"/>
      <c r="C21" s="7"/>
      <c r="D21" s="2"/>
    </row>
    <row r="22" spans="1:4" x14ac:dyDescent="0.25">
      <c r="A22" s="6"/>
      <c r="B22" s="6"/>
      <c r="C22" s="7"/>
      <c r="D22" s="2"/>
    </row>
    <row r="23" spans="1:4" x14ac:dyDescent="0.25">
      <c r="A23" s="6"/>
      <c r="B23" s="6"/>
      <c r="C23" s="7"/>
      <c r="D23" s="2"/>
    </row>
    <row r="24" spans="1:4" x14ac:dyDescent="0.25">
      <c r="A24" s="6"/>
      <c r="B24" s="6"/>
      <c r="C24" s="7"/>
      <c r="D24" s="2"/>
    </row>
    <row r="25" spans="1:4" x14ac:dyDescent="0.25">
      <c r="A25" s="6"/>
      <c r="B25" s="6"/>
      <c r="C25" s="7"/>
      <c r="D25" s="2"/>
    </row>
    <row r="26" spans="1:4" x14ac:dyDescent="0.25">
      <c r="A26" s="6"/>
      <c r="B26" s="6"/>
      <c r="C26" s="7"/>
      <c r="D26" s="2"/>
    </row>
    <row r="27" spans="1:4" x14ac:dyDescent="0.25">
      <c r="A27" s="6"/>
      <c r="B27" s="6"/>
      <c r="C27" s="7"/>
      <c r="D27" s="2"/>
    </row>
    <row r="28" spans="1:4" x14ac:dyDescent="0.25">
      <c r="A28" s="6"/>
      <c r="B28" s="6"/>
      <c r="C28" s="7"/>
      <c r="D28" s="2"/>
    </row>
    <row r="29" spans="1:4" x14ac:dyDescent="0.25">
      <c r="C29" s="8"/>
    </row>
  </sheetData>
  <conditionalFormatting sqref="B8">
    <cfRule type="uniqueValues" dxfId="1" priority="1"/>
  </conditionalFormatting>
  <conditionalFormatting sqref="B11">
    <cfRule type="uniqueValues" dxfId="0" priority="3"/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vũ phúc</cp:lastModifiedBy>
  <dcterms:created xsi:type="dcterms:W3CDTF">2018-11-08T08:09:06Z</dcterms:created>
  <dcterms:modified xsi:type="dcterms:W3CDTF">2018-11-13T10:16:56Z</dcterms:modified>
</cp:coreProperties>
</file>