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Sheet1!$C$1:$C$2</definedName>
    <definedName name="全额付费">Sheet2!$A$2</definedName>
    <definedName name="限额付费">Sheet2!$B$2:$B$3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付费类型为“全额付费”时此项必填为“实报实销”；
付费类型为“限额统付”时此项必填为“节约归己”或“节约归公”。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付费类型为“全额付费”时此项必填。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付费类型为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限额统付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时此项必填。</t>
        </r>
      </text>
    </comment>
  </commentList>
</comments>
</file>

<file path=xl/sharedStrings.xml><?xml version="1.0" encoding="utf-8"?>
<sst xmlns="http://schemas.openxmlformats.org/spreadsheetml/2006/main" count="23" uniqueCount="23">
  <si>
    <t>手机号码</t>
    <phoneticPr fontId="1" type="noConversion"/>
  </si>
  <si>
    <t>付费类型</t>
    <phoneticPr fontId="1" type="noConversion"/>
  </si>
  <si>
    <t>报销方式</t>
    <phoneticPr fontId="1" type="noConversion"/>
  </si>
  <si>
    <t>是否转移账单</t>
    <phoneticPr fontId="1" type="noConversion"/>
  </si>
  <si>
    <t>全额付费</t>
    <phoneticPr fontId="1" type="noConversion"/>
  </si>
  <si>
    <t>限额付费</t>
    <phoneticPr fontId="1" type="noConversion"/>
  </si>
  <si>
    <t>实报实销</t>
    <phoneticPr fontId="1" type="noConversion"/>
  </si>
  <si>
    <t>节约归己</t>
    <phoneticPr fontId="1" type="noConversion"/>
  </si>
  <si>
    <t>节约归公</t>
    <phoneticPr fontId="1" type="noConversion"/>
  </si>
  <si>
    <t>限额（元）</t>
    <phoneticPr fontId="1" type="noConversion"/>
  </si>
  <si>
    <t>生效时间</t>
    <phoneticPr fontId="1" type="noConversion"/>
  </si>
  <si>
    <t>全额付费</t>
  </si>
  <si>
    <t>实报实销</t>
  </si>
  <si>
    <t>是</t>
  </si>
  <si>
    <t>当月生效</t>
  </si>
  <si>
    <t>限额付费</t>
  </si>
  <si>
    <t>节约归公</t>
  </si>
  <si>
    <t>否</t>
  </si>
  <si>
    <t>次月生效</t>
  </si>
  <si>
    <t>限额付费</t>
    <phoneticPr fontId="1" type="noConversion"/>
  </si>
  <si>
    <t>节约归己</t>
    <phoneticPr fontId="1" type="noConversion"/>
  </si>
  <si>
    <t>否</t>
    <phoneticPr fontId="1" type="noConversion"/>
  </si>
  <si>
    <t>当月生效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</si>
</sst>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6"/>
  <sheetViews>
    <sheetView tabSelected="1" workbookViewId="0">
      <selection activeCell="F6" sqref="F6"/>
    </sheetView>
  </sheetViews>
  <sheetFormatPr defaultRowHeight="13.5" x14ac:dyDescent="0.15"/>
  <cols>
    <col min="1" max="6" width="20.6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</row>
    <row r="2" spans="1:6" x14ac:dyDescent="0.15">
      <c r="A2">
        <v>18617392774</v>
      </c>
      <c r="B2" t="s">
        <v>11</v>
      </c>
      <c r="C2" t="s">
        <v>12</v>
      </c>
      <c r="D2" t="s">
        <v>13</v>
      </c>
      <c r="E2" t="s">
        <v>14</v>
      </c>
    </row>
    <row r="4" spans="1:6" x14ac:dyDescent="0.15">
      <c r="A4">
        <v>18617392775</v>
      </c>
      <c r="B4" t="s">
        <v>15</v>
      </c>
      <c r="C4" t="s">
        <v>16</v>
      </c>
      <c r="D4" t="s">
        <v>17</v>
      </c>
      <c r="E4" t="s">
        <v>18</v>
      </c>
      <c r="F4">
        <v>0</v>
      </c>
    </row>
    <row r="6" spans="1:6" x14ac:dyDescent="0.15">
      <c r="A6">
        <v>18617392776</v>
      </c>
      <c r="B6" t="s">
        <v>19</v>
      </c>
      <c r="C6" t="s">
        <v>20</v>
      </c>
      <c r="D6" t="s">
        <v>21</v>
      </c>
      <c r="E6" t="s">
        <v>22</v>
      </c>
      <c r="F6">
        <v>5</v>
      </c>
    </row>
  </sheetData>
  <phoneticPr fontId="1" type="noConversion"/>
  <dataValidations count="3">
    <dataValidation type="list" allowBlank="1" showInputMessage="1" showErrorMessage="1" sqref="E2:E1048576">
      <formula1>"当月生效,次月生效"</formula1>
    </dataValidation>
    <dataValidation type="list" allowBlank="1" showInputMessage="1" showErrorMessage="1" sqref="D2:D1048576">
      <formula1>"否,是"</formula1>
    </dataValidation>
    <dataValidation type="list" allowBlank="1" showInputMessage="1" showErrorMessage="1" sqref="C2:C1048576">
      <formula1>INDIRECT($B2)</formula1>
    </dataValidation>
  </dataValidations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Sheet2!$A$1:$B$1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sqref="A1:A2 B1:B3"/>
    </sheetView>
  </sheetViews>
  <sheetFormatPr defaultRowHeight="13.5" x14ac:dyDescent="0.15"/>
  <cols>
    <col min="1" max="2" width="20.625" customWidth="1"/>
  </cols>
  <sheetData>
    <row r="1" spans="1:2" x14ac:dyDescent="0.15">
      <c r="A1" t="s">
        <v>4</v>
      </c>
      <c r="B1" t="s">
        <v>5</v>
      </c>
    </row>
    <row r="2" spans="1:2" x14ac:dyDescent="0.15">
      <c r="A2" t="s">
        <v>6</v>
      </c>
      <c r="B2" t="s">
        <v>7</v>
      </c>
    </row>
    <row r="3" spans="1:2" x14ac:dyDescent="0.15">
      <c r="B3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全额付费</vt:lpstr>
      <vt:lpstr>限额付费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2018-09-05T07:53:24Z</dcterms:modified>
</cp:coreProperties>
</file>