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Site_Analyses/"/>
    </mc:Choice>
  </mc:AlternateContent>
  <xr:revisionPtr revIDLastSave="9" documentId="8_{5A5DA7D1-5201-4EE3-B9EC-37AF578A4C56}" xr6:coauthVersionLast="47" xr6:coauthVersionMax="47" xr10:uidLastSave="{2498441E-737C-41D0-933D-A11F910F218E}"/>
  <bookViews>
    <workbookView xWindow="0" yWindow="0" windowWidth="28800" windowHeight="15480" xr2:uid="{084FC0EC-DD59-4B09-91CD-6842B2B00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3" i="1"/>
  <c r="C4" i="1"/>
  <c r="C5" i="1"/>
  <c r="C6" i="1"/>
  <c r="C2" i="1"/>
</calcChain>
</file>

<file path=xl/sharedStrings.xml><?xml version="1.0" encoding="utf-8"?>
<sst xmlns="http://schemas.openxmlformats.org/spreadsheetml/2006/main" count="4" uniqueCount="4">
  <si>
    <t>Standard</t>
  </si>
  <si>
    <t>Measured</t>
  </si>
  <si>
    <t>% Error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</si>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</sst>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275F-B34A-499D-9D57-962966E78673}">
  <dimension ref="A1:C7"/>
  <sheetViews>
    <sheetView tabSelected="1" workbookViewId="0">
      <selection activeCell="D9" sqref="D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 t="e">
        <f>((B2-A2)/A2)*100</f>
        <v>#DIV/0!</v>
      </c>
    </row>
    <row r="3" spans="1:3" x14ac:dyDescent="0.25">
      <c r="A3">
        <v>1</v>
      </c>
      <c r="B3">
        <v>0.99</v>
      </c>
      <c r="C3">
        <f t="shared" ref="C3:C6" si="0">((B3-A3)/A3)*100</f>
        <v>-1.0000000000000009</v>
      </c>
    </row>
    <row r="4" spans="1:3" x14ac:dyDescent="0.25">
      <c r="A4">
        <v>10</v>
      </c>
      <c r="B4">
        <v>9.98</v>
      </c>
      <c r="C4">
        <f t="shared" si="0"/>
        <v>-0.19999999999999576</v>
      </c>
    </row>
    <row r="5" spans="1:3" x14ac:dyDescent="0.25">
      <c r="A5">
        <v>100</v>
      </c>
      <c r="B5">
        <v>100</v>
      </c>
      <c r="C5">
        <f t="shared" si="0"/>
        <v>0</v>
      </c>
    </row>
    <row r="6" spans="1:3" ht="15.75" thickBot="1" x14ac:dyDescent="0.3">
      <c r="A6">
        <v>1000</v>
      </c>
      <c r="B6">
        <v>1045</v>
      </c>
      <c r="C6">
        <f t="shared" si="0"/>
        <v>4.5</v>
      </c>
    </row>
    <row r="7" spans="1:3" ht="15.75" thickBot="1" x14ac:dyDescent="0.3">
      <c r="B7" s="1" t="s">
        <v>3</v>
      </c>
      <c r="C7" s="2">
        <f>AVERAGE(C3:C6)</f>
        <v>0.82500000000000084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2025-06-06T16:44:13Z</dcterms:created>
  <dcterms:modified xsi:type="dcterms:W3CDTF">2025-06-06T16:45:47Z</dcterms:modified>
</cp:coreProperties>
</file>