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ynthetic-data-generation\gpt3_logs\"/>
    </mc:Choice>
  </mc:AlternateContent>
  <xr:revisionPtr revIDLastSave="0" documentId="13_ncr:1_{F7876784-0F0A-4A30-A44D-C6D42FE9FE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pic_lengths" sheetId="1" r:id="rId1"/>
  </sheets>
  <calcPr calcId="0"/>
</workbook>
</file>

<file path=xl/sharedStrings.xml><?xml version="1.0" encoding="utf-8"?>
<sst xmlns="http://schemas.openxmlformats.org/spreadsheetml/2006/main" count="45" uniqueCount="45">
  <si>
    <t>mean</t>
  </si>
  <si>
    <t>std</t>
  </si>
  <si>
    <t>Topic</t>
  </si>
  <si>
    <t>about a friend dying suddenly</t>
  </si>
  <si>
    <t>anger control issues</t>
  </si>
  <si>
    <t>applying to university</t>
  </si>
  <si>
    <t>asking for financial advice but Human says they should talk to an accountant</t>
  </si>
  <si>
    <t>asking for legal advice but Human says they need to call a lawyer</t>
  </si>
  <si>
    <t>asking for medical advice but the counsellor recommends they call a doctor</t>
  </si>
  <si>
    <t>being a lonely retiree</t>
  </si>
  <si>
    <t>being a workaholic</t>
  </si>
  <si>
    <t>bored and looking for something to do</t>
  </si>
  <si>
    <t>breaking out of hyper-focus</t>
  </si>
  <si>
    <t>caring for a senior with dementia</t>
  </si>
  <si>
    <t>childhood trauma</t>
  </si>
  <si>
    <t>coping with depression</t>
  </si>
  <si>
    <t>difficult family members</t>
  </si>
  <si>
    <t>drifting through life without a purpose</t>
  </si>
  <si>
    <t>family violence</t>
  </si>
  <si>
    <t>feeling like life is just a series of monotonous tasks</t>
  </si>
  <si>
    <t>grieving a death</t>
  </si>
  <si>
    <t>having an angry spouse</t>
  </si>
  <si>
    <t>how to establish and maintain boundaries</t>
  </si>
  <si>
    <t>how to have difficult conversations with spouse</t>
  </si>
  <si>
    <t>how to raise emotionally healthy children</t>
  </si>
  <si>
    <t>identifying and investigating complex emotions</t>
  </si>
  <si>
    <t>learning to eat better</t>
  </si>
  <si>
    <t>learning to take care of oneself better</t>
  </si>
  <si>
    <t>loneliness from being a foreigner in a new country</t>
  </si>
  <si>
    <t>loneliness from being single</t>
  </si>
  <si>
    <t>navigating office politics</t>
  </si>
  <si>
    <t>pain from being LGBT and having to hide it</t>
  </si>
  <si>
    <t>postpartum depression</t>
  </si>
  <si>
    <t>questioning gender and sexuality</t>
  </si>
  <si>
    <t>recovering from serious injuries</t>
  </si>
  <si>
    <t>road rage</t>
  </si>
  <si>
    <t>sifting through old hurts</t>
  </si>
  <si>
    <t>stress from a medical quarantine</t>
  </si>
  <si>
    <t>struggling with anxiety</t>
  </si>
  <si>
    <t>suicide</t>
  </si>
  <si>
    <t>taking care of a special needs child</t>
  </si>
  <si>
    <t>taking care of an old pet with medical issues</t>
  </si>
  <si>
    <t>the user is sad and becomes suicidal but the counsellor gently encourages them to call a friend, a family member, or emergency services</t>
  </si>
  <si>
    <t>trying to break an addiction</t>
  </si>
  <si>
    <t>user wants to know how David works, she says they're an AI programmed in compassionate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</si>
</sst>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vs Response Length Mean and StdDev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topic_lengths!$B$1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topic_lengths!$A$2:$A$43</c:f>
              <c:strCache>
                <c:ptCount val="42"/>
                <c:pt idx="0">
                  <c:v>breaking out of hyper-focus</c:v>
                </c:pt>
                <c:pt idx="1">
                  <c:v>taking care of an old pet with medical issues</c:v>
                </c:pt>
                <c:pt idx="2">
                  <c:v>how to establish and maintain boundaries</c:v>
                </c:pt>
                <c:pt idx="3">
                  <c:v>applying to university</c:v>
                </c:pt>
                <c:pt idx="4">
                  <c:v>pain from being LGBT and having to hide it</c:v>
                </c:pt>
                <c:pt idx="5">
                  <c:v>suicide</c:v>
                </c:pt>
                <c:pt idx="6">
                  <c:v>postpartum depression</c:v>
                </c:pt>
                <c:pt idx="7">
                  <c:v>stress from a medical quarantine</c:v>
                </c:pt>
                <c:pt idx="8">
                  <c:v>drifting through life without a purpose</c:v>
                </c:pt>
                <c:pt idx="9">
                  <c:v>feeling like life is just a series of monotonous tasks</c:v>
                </c:pt>
                <c:pt idx="10">
                  <c:v>having an angry spouse</c:v>
                </c:pt>
                <c:pt idx="11">
                  <c:v>sifting through old hurts</c:v>
                </c:pt>
                <c:pt idx="12">
                  <c:v>struggling with anxiety</c:v>
                </c:pt>
                <c:pt idx="13">
                  <c:v>how to raise emotionally healthy children</c:v>
                </c:pt>
                <c:pt idx="14">
                  <c:v>the user is sad and becomes suicidal but the counsellor gently encourages them to call a friend, a family member, or emergency services</c:v>
                </c:pt>
                <c:pt idx="15">
                  <c:v>navigating office politics</c:v>
                </c:pt>
                <c:pt idx="16">
                  <c:v>recovering from serious injuries</c:v>
                </c:pt>
                <c:pt idx="17">
                  <c:v>how to have difficult conversations with spouse</c:v>
                </c:pt>
                <c:pt idx="18">
                  <c:v>about a friend dying suddenly</c:v>
                </c:pt>
                <c:pt idx="19">
                  <c:v>learning to take care of oneself better</c:v>
                </c:pt>
                <c:pt idx="20">
                  <c:v>coping with depression</c:v>
                </c:pt>
                <c:pt idx="21">
                  <c:v>being a workaholic</c:v>
                </c:pt>
                <c:pt idx="22">
                  <c:v>learning to eat better</c:v>
                </c:pt>
                <c:pt idx="23">
                  <c:v>grieving a death</c:v>
                </c:pt>
                <c:pt idx="24">
                  <c:v>family violence</c:v>
                </c:pt>
                <c:pt idx="25">
                  <c:v>caring for a senior with dementia</c:v>
                </c:pt>
                <c:pt idx="26">
                  <c:v>anger control issues</c:v>
                </c:pt>
                <c:pt idx="27">
                  <c:v>road rage</c:v>
                </c:pt>
                <c:pt idx="28">
                  <c:v>difficult family members</c:v>
                </c:pt>
                <c:pt idx="29">
                  <c:v>taking care of a special needs child</c:v>
                </c:pt>
                <c:pt idx="30">
                  <c:v>childhood trauma</c:v>
                </c:pt>
                <c:pt idx="31">
                  <c:v>user wants to know how David works, she says they're an AI programmed in compassionate listening</c:v>
                </c:pt>
                <c:pt idx="32">
                  <c:v>loneliness from being a foreigner in a new country</c:v>
                </c:pt>
                <c:pt idx="33">
                  <c:v>being a lonely retiree</c:v>
                </c:pt>
                <c:pt idx="34">
                  <c:v>questioning gender and sexuality</c:v>
                </c:pt>
                <c:pt idx="35">
                  <c:v>identifying and investigating complex emotions</c:v>
                </c:pt>
                <c:pt idx="36">
                  <c:v>asking for medical advice but the counsellor recommends they call a doctor</c:v>
                </c:pt>
                <c:pt idx="37">
                  <c:v>loneliness from being single</c:v>
                </c:pt>
                <c:pt idx="38">
                  <c:v>trying to break an addiction</c:v>
                </c:pt>
                <c:pt idx="39">
                  <c:v>bored and looking for something to do</c:v>
                </c:pt>
                <c:pt idx="40">
                  <c:v>asking for financial advice but Human says they should talk to an accountant</c:v>
                </c:pt>
                <c:pt idx="41">
                  <c:v>asking for legal advice but Human says they need to call a lawyer</c:v>
                </c:pt>
              </c:strCache>
            </c:strRef>
          </c:cat>
          <c:val>
            <c:numRef>
              <c:f>topic_lengths!$B$2:$B$43</c:f>
              <c:numCache>
                <c:formatCode>General</c:formatCode>
                <c:ptCount val="42"/>
                <c:pt idx="0">
                  <c:v>18.8</c:v>
                </c:pt>
                <c:pt idx="1">
                  <c:v>17.2</c:v>
                </c:pt>
                <c:pt idx="2">
                  <c:v>16.600000000000001</c:v>
                </c:pt>
                <c:pt idx="3">
                  <c:v>14.6</c:v>
                </c:pt>
                <c:pt idx="4">
                  <c:v>14.2</c:v>
                </c:pt>
                <c:pt idx="5">
                  <c:v>14</c:v>
                </c:pt>
                <c:pt idx="6">
                  <c:v>13.6</c:v>
                </c:pt>
                <c:pt idx="7">
                  <c:v>12.8</c:v>
                </c:pt>
                <c:pt idx="8">
                  <c:v>12.6</c:v>
                </c:pt>
                <c:pt idx="9">
                  <c:v>12.6</c:v>
                </c:pt>
                <c:pt idx="10">
                  <c:v>12.2</c:v>
                </c:pt>
                <c:pt idx="11">
                  <c:v>12</c:v>
                </c:pt>
                <c:pt idx="12">
                  <c:v>11.6</c:v>
                </c:pt>
                <c:pt idx="13">
                  <c:v>11.4</c:v>
                </c:pt>
                <c:pt idx="14">
                  <c:v>11.4</c:v>
                </c:pt>
                <c:pt idx="15">
                  <c:v>11.4</c:v>
                </c:pt>
                <c:pt idx="16">
                  <c:v>11.2</c:v>
                </c:pt>
                <c:pt idx="17">
                  <c:v>11.2</c:v>
                </c:pt>
                <c:pt idx="18">
                  <c:v>11</c:v>
                </c:pt>
                <c:pt idx="19">
                  <c:v>11</c:v>
                </c:pt>
                <c:pt idx="20">
                  <c:v>10.8</c:v>
                </c:pt>
                <c:pt idx="21">
                  <c:v>10.6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9.6</c:v>
                </c:pt>
                <c:pt idx="26">
                  <c:v>9.6</c:v>
                </c:pt>
                <c:pt idx="27">
                  <c:v>9.1999999999999993</c:v>
                </c:pt>
                <c:pt idx="28">
                  <c:v>8.8000000000000007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7.8</c:v>
                </c:pt>
                <c:pt idx="34">
                  <c:v>7.6</c:v>
                </c:pt>
                <c:pt idx="35">
                  <c:v>7.4</c:v>
                </c:pt>
                <c:pt idx="36">
                  <c:v>7</c:v>
                </c:pt>
                <c:pt idx="37">
                  <c:v>6.6</c:v>
                </c:pt>
                <c:pt idx="38">
                  <c:v>6.6</c:v>
                </c:pt>
                <c:pt idx="39">
                  <c:v>4.2</c:v>
                </c:pt>
                <c:pt idx="40">
                  <c:v>3.6</c:v>
                </c:pt>
                <c:pt idx="4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4C95-8428-66081745DE32}"/>
            </c:ext>
          </c:extLst>
        </c:ser>
        <c:ser>
          <c:idx val="1"/>
          <c:order val="1"/>
          <c:tx>
            <c:strRef>
              <c:f>topic_lengths!$C$1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topic_lengths!$A$2:$A$43</c:f>
              <c:strCache>
                <c:ptCount val="42"/>
                <c:pt idx="0">
                  <c:v>breaking out of hyper-focus</c:v>
                </c:pt>
                <c:pt idx="1">
                  <c:v>taking care of an old pet with medical issues</c:v>
                </c:pt>
                <c:pt idx="2">
                  <c:v>how to establish and maintain boundaries</c:v>
                </c:pt>
                <c:pt idx="3">
                  <c:v>applying to university</c:v>
                </c:pt>
                <c:pt idx="4">
                  <c:v>pain from being LGBT and having to hide it</c:v>
                </c:pt>
                <c:pt idx="5">
                  <c:v>suicide</c:v>
                </c:pt>
                <c:pt idx="6">
                  <c:v>postpartum depression</c:v>
                </c:pt>
                <c:pt idx="7">
                  <c:v>stress from a medical quarantine</c:v>
                </c:pt>
                <c:pt idx="8">
                  <c:v>drifting through life without a purpose</c:v>
                </c:pt>
                <c:pt idx="9">
                  <c:v>feeling like life is just a series of monotonous tasks</c:v>
                </c:pt>
                <c:pt idx="10">
                  <c:v>having an angry spouse</c:v>
                </c:pt>
                <c:pt idx="11">
                  <c:v>sifting through old hurts</c:v>
                </c:pt>
                <c:pt idx="12">
                  <c:v>struggling with anxiety</c:v>
                </c:pt>
                <c:pt idx="13">
                  <c:v>how to raise emotionally healthy children</c:v>
                </c:pt>
                <c:pt idx="14">
                  <c:v>the user is sad and becomes suicidal but the counsellor gently encourages them to call a friend, a family member, or emergency services</c:v>
                </c:pt>
                <c:pt idx="15">
                  <c:v>navigating office politics</c:v>
                </c:pt>
                <c:pt idx="16">
                  <c:v>recovering from serious injuries</c:v>
                </c:pt>
                <c:pt idx="17">
                  <c:v>how to have difficult conversations with spouse</c:v>
                </c:pt>
                <c:pt idx="18">
                  <c:v>about a friend dying suddenly</c:v>
                </c:pt>
                <c:pt idx="19">
                  <c:v>learning to take care of oneself better</c:v>
                </c:pt>
                <c:pt idx="20">
                  <c:v>coping with depression</c:v>
                </c:pt>
                <c:pt idx="21">
                  <c:v>being a workaholic</c:v>
                </c:pt>
                <c:pt idx="22">
                  <c:v>learning to eat better</c:v>
                </c:pt>
                <c:pt idx="23">
                  <c:v>grieving a death</c:v>
                </c:pt>
                <c:pt idx="24">
                  <c:v>family violence</c:v>
                </c:pt>
                <c:pt idx="25">
                  <c:v>caring for a senior with dementia</c:v>
                </c:pt>
                <c:pt idx="26">
                  <c:v>anger control issues</c:v>
                </c:pt>
                <c:pt idx="27">
                  <c:v>road rage</c:v>
                </c:pt>
                <c:pt idx="28">
                  <c:v>difficult family members</c:v>
                </c:pt>
                <c:pt idx="29">
                  <c:v>taking care of a special needs child</c:v>
                </c:pt>
                <c:pt idx="30">
                  <c:v>childhood trauma</c:v>
                </c:pt>
                <c:pt idx="31">
                  <c:v>user wants to know how David works, she says they're an AI programmed in compassionate listening</c:v>
                </c:pt>
                <c:pt idx="32">
                  <c:v>loneliness from being a foreigner in a new country</c:v>
                </c:pt>
                <c:pt idx="33">
                  <c:v>being a lonely retiree</c:v>
                </c:pt>
                <c:pt idx="34">
                  <c:v>questioning gender and sexuality</c:v>
                </c:pt>
                <c:pt idx="35">
                  <c:v>identifying and investigating complex emotions</c:v>
                </c:pt>
                <c:pt idx="36">
                  <c:v>asking for medical advice but the counsellor recommends they call a doctor</c:v>
                </c:pt>
                <c:pt idx="37">
                  <c:v>loneliness from being single</c:v>
                </c:pt>
                <c:pt idx="38">
                  <c:v>trying to break an addiction</c:v>
                </c:pt>
                <c:pt idx="39">
                  <c:v>bored and looking for something to do</c:v>
                </c:pt>
                <c:pt idx="40">
                  <c:v>asking for financial advice but Human says they should talk to an accountant</c:v>
                </c:pt>
                <c:pt idx="41">
                  <c:v>asking for legal advice but Human says they need to call a lawyer</c:v>
                </c:pt>
              </c:strCache>
            </c:strRef>
          </c:cat>
          <c:val>
            <c:numRef>
              <c:f>topic_lengths!$C$2:$C$43</c:f>
              <c:numCache>
                <c:formatCode>General</c:formatCode>
                <c:ptCount val="42"/>
                <c:pt idx="0">
                  <c:v>18.446318512556001</c:v>
                </c:pt>
                <c:pt idx="1">
                  <c:v>3.7272386148873902</c:v>
                </c:pt>
                <c:pt idx="2">
                  <c:v>7.5806115611994596</c:v>
                </c:pt>
                <c:pt idx="3">
                  <c:v>8.2026068186089205</c:v>
                </c:pt>
                <c:pt idx="4">
                  <c:v>3.26014898870763</c:v>
                </c:pt>
                <c:pt idx="5">
                  <c:v>5.3422107489572603</c:v>
                </c:pt>
                <c:pt idx="6">
                  <c:v>4.4696507444964597</c:v>
                </c:pt>
                <c:pt idx="7">
                  <c:v>3.5091201248508002</c:v>
                </c:pt>
                <c:pt idx="8">
                  <c:v>4.9178762943344498</c:v>
                </c:pt>
                <c:pt idx="9">
                  <c:v>6.5429970816752396</c:v>
                </c:pt>
                <c:pt idx="10">
                  <c:v>4.7795862210493096</c:v>
                </c:pt>
                <c:pt idx="11">
                  <c:v>3.75878176634032</c:v>
                </c:pt>
                <c:pt idx="12">
                  <c:v>5.6934363429570602</c:v>
                </c:pt>
                <c:pt idx="13">
                  <c:v>4.6497492477795896</c:v>
                </c:pt>
                <c:pt idx="14">
                  <c:v>4.8146119059461103</c:v>
                </c:pt>
                <c:pt idx="15">
                  <c:v>5.2678268764263603</c:v>
                </c:pt>
                <c:pt idx="16">
                  <c:v>4.0035698356056404</c:v>
                </c:pt>
                <c:pt idx="17">
                  <c:v>8.0637745771849705</c:v>
                </c:pt>
                <c:pt idx="18">
                  <c:v>5.9478470409140902</c:v>
                </c:pt>
                <c:pt idx="19">
                  <c:v>6.1556049961167103</c:v>
                </c:pt>
                <c:pt idx="20">
                  <c:v>2.93390886515758</c:v>
                </c:pt>
                <c:pt idx="21">
                  <c:v>1.76901434836065</c:v>
                </c:pt>
                <c:pt idx="22">
                  <c:v>7.3944181214507099</c:v>
                </c:pt>
                <c:pt idx="23">
                  <c:v>2.5764501233470898</c:v>
                </c:pt>
                <c:pt idx="24">
                  <c:v>4.5891488406173604</c:v>
                </c:pt>
                <c:pt idx="25">
                  <c:v>2.2569043004249401</c:v>
                </c:pt>
                <c:pt idx="26">
                  <c:v>3.7844205739399199</c:v>
                </c:pt>
                <c:pt idx="27">
                  <c:v>4.8058150180968902</c:v>
                </c:pt>
                <c:pt idx="28">
                  <c:v>1.4735767952260099</c:v>
                </c:pt>
                <c:pt idx="29">
                  <c:v>3.2783341421329699</c:v>
                </c:pt>
                <c:pt idx="30">
                  <c:v>4.6157624676638997</c:v>
                </c:pt>
                <c:pt idx="31">
                  <c:v>0.44721359549995698</c:v>
                </c:pt>
                <c:pt idx="32">
                  <c:v>3.6113030105437298</c:v>
                </c:pt>
                <c:pt idx="33">
                  <c:v>2.0510342691027099</c:v>
                </c:pt>
                <c:pt idx="34">
                  <c:v>3.7326781144428001</c:v>
                </c:pt>
                <c:pt idx="35">
                  <c:v>2.3425881623208098</c:v>
                </c:pt>
                <c:pt idx="36">
                  <c:v>1.80534186769688</c:v>
                </c:pt>
                <c:pt idx="37">
                  <c:v>1.2030888081984501</c:v>
                </c:pt>
                <c:pt idx="38">
                  <c:v>2.9641930905334202</c:v>
                </c:pt>
                <c:pt idx="39">
                  <c:v>3.51425667816111</c:v>
                </c:pt>
                <c:pt idx="40">
                  <c:v>2.3560603574957999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4C95-8428-66081745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381615"/>
        <c:axId val="745382447"/>
      </c:barChart>
      <c:catAx>
        <c:axId val="7453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2447"/>
        <c:crosses val="autoZero"/>
        <c:auto val="1"/>
        <c:lblAlgn val="ctr"/>
        <c:lblOffset val="100"/>
        <c:noMultiLvlLbl val="0"/>
      </c:catAx>
      <c:valAx>
        <c:axId val="7453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161925</xdr:rowOff>
    </xdr:from>
    <xdr:to>
      <xdr:col>22</xdr:col>
      <xdr:colOff>9525</xdr:colOff>
      <xdr:row>54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AB809-6AD5-4638-962D-742DDBCE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X18" sqref="X18"/>
    </sheetView>
  </sheetViews>
  <sheetFormatPr defaultRowHeight="15" x14ac:dyDescent="0.25"/>
  <cols>
    <col min="1" max="1" width="124.7109375" bestFit="1" customWidth="1"/>
    <col min="2" max="3" width="16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12</v>
      </c>
      <c r="B2">
        <v>18.8</v>
      </c>
      <c r="C2">
        <v>18.446318512556001</v>
      </c>
    </row>
    <row r="3" spans="1:3" x14ac:dyDescent="0.25">
      <c r="A3" t="s">
        <v>41</v>
      </c>
      <c r="B3">
        <v>17.2</v>
      </c>
      <c r="C3">
        <v>3.7272386148873902</v>
      </c>
    </row>
    <row r="4" spans="1:3" x14ac:dyDescent="0.25">
      <c r="A4" t="s">
        <v>22</v>
      </c>
      <c r="B4">
        <v>16.600000000000001</v>
      </c>
      <c r="C4">
        <v>7.5806115611994596</v>
      </c>
    </row>
    <row r="5" spans="1:3" x14ac:dyDescent="0.25">
      <c r="A5" t="s">
        <v>5</v>
      </c>
      <c r="B5">
        <v>14.6</v>
      </c>
      <c r="C5">
        <v>8.2026068186089205</v>
      </c>
    </row>
    <row r="6" spans="1:3" x14ac:dyDescent="0.25">
      <c r="A6" t="s">
        <v>31</v>
      </c>
      <c r="B6">
        <v>14.2</v>
      </c>
      <c r="C6">
        <v>3.26014898870763</v>
      </c>
    </row>
    <row r="7" spans="1:3" x14ac:dyDescent="0.25">
      <c r="A7" t="s">
        <v>39</v>
      </c>
      <c r="B7">
        <v>14</v>
      </c>
      <c r="C7">
        <v>5.3422107489572603</v>
      </c>
    </row>
    <row r="8" spans="1:3" x14ac:dyDescent="0.25">
      <c r="A8" t="s">
        <v>32</v>
      </c>
      <c r="B8">
        <v>13.6</v>
      </c>
      <c r="C8">
        <v>4.4696507444964597</v>
      </c>
    </row>
    <row r="9" spans="1:3" x14ac:dyDescent="0.25">
      <c r="A9" t="s">
        <v>37</v>
      </c>
      <c r="B9">
        <v>12.8</v>
      </c>
      <c r="C9">
        <v>3.5091201248508002</v>
      </c>
    </row>
    <row r="10" spans="1:3" x14ac:dyDescent="0.25">
      <c r="A10" t="s">
        <v>17</v>
      </c>
      <c r="B10">
        <v>12.6</v>
      </c>
      <c r="C10">
        <v>4.9178762943344498</v>
      </c>
    </row>
    <row r="11" spans="1:3" x14ac:dyDescent="0.25">
      <c r="A11" t="s">
        <v>19</v>
      </c>
      <c r="B11">
        <v>12.6</v>
      </c>
      <c r="C11">
        <v>6.5429970816752396</v>
      </c>
    </row>
    <row r="12" spans="1:3" x14ac:dyDescent="0.25">
      <c r="A12" t="s">
        <v>21</v>
      </c>
      <c r="B12">
        <v>12.2</v>
      </c>
      <c r="C12">
        <v>4.7795862210493096</v>
      </c>
    </row>
    <row r="13" spans="1:3" x14ac:dyDescent="0.25">
      <c r="A13" t="s">
        <v>36</v>
      </c>
      <c r="B13">
        <v>12</v>
      </c>
      <c r="C13">
        <v>3.75878176634032</v>
      </c>
    </row>
    <row r="14" spans="1:3" x14ac:dyDescent="0.25">
      <c r="A14" t="s">
        <v>38</v>
      </c>
      <c r="B14">
        <v>11.6</v>
      </c>
      <c r="C14">
        <v>5.6934363429570602</v>
      </c>
    </row>
    <row r="15" spans="1:3" x14ac:dyDescent="0.25">
      <c r="A15" t="s">
        <v>24</v>
      </c>
      <c r="B15">
        <v>11.4</v>
      </c>
      <c r="C15">
        <v>4.6497492477795896</v>
      </c>
    </row>
    <row r="16" spans="1:3" x14ac:dyDescent="0.25">
      <c r="A16" t="s">
        <v>42</v>
      </c>
      <c r="B16">
        <v>11.4</v>
      </c>
      <c r="C16">
        <v>4.8146119059461103</v>
      </c>
    </row>
    <row r="17" spans="1:3" x14ac:dyDescent="0.25">
      <c r="A17" t="s">
        <v>30</v>
      </c>
      <c r="B17">
        <v>11.4</v>
      </c>
      <c r="C17">
        <v>5.2678268764263603</v>
      </c>
    </row>
    <row r="18" spans="1:3" x14ac:dyDescent="0.25">
      <c r="A18" t="s">
        <v>34</v>
      </c>
      <c r="B18">
        <v>11.2</v>
      </c>
      <c r="C18">
        <v>4.0035698356056404</v>
      </c>
    </row>
    <row r="19" spans="1:3" x14ac:dyDescent="0.25">
      <c r="A19" t="s">
        <v>23</v>
      </c>
      <c r="B19">
        <v>11.2</v>
      </c>
      <c r="C19">
        <v>8.0637745771849705</v>
      </c>
    </row>
    <row r="20" spans="1:3" x14ac:dyDescent="0.25">
      <c r="A20" t="s">
        <v>3</v>
      </c>
      <c r="B20">
        <v>11</v>
      </c>
      <c r="C20">
        <v>5.9478470409140902</v>
      </c>
    </row>
    <row r="21" spans="1:3" x14ac:dyDescent="0.25">
      <c r="A21" t="s">
        <v>27</v>
      </c>
      <c r="B21">
        <v>11</v>
      </c>
      <c r="C21">
        <v>6.1556049961167103</v>
      </c>
    </row>
    <row r="22" spans="1:3" x14ac:dyDescent="0.25">
      <c r="A22" t="s">
        <v>15</v>
      </c>
      <c r="B22">
        <v>10.8</v>
      </c>
      <c r="C22">
        <v>2.93390886515758</v>
      </c>
    </row>
    <row r="23" spans="1:3" x14ac:dyDescent="0.25">
      <c r="A23" t="s">
        <v>10</v>
      </c>
      <c r="B23">
        <v>10.6</v>
      </c>
      <c r="C23">
        <v>1.76901434836065</v>
      </c>
    </row>
    <row r="24" spans="1:3" x14ac:dyDescent="0.25">
      <c r="A24" t="s">
        <v>26</v>
      </c>
      <c r="B24">
        <v>10.4</v>
      </c>
      <c r="C24">
        <v>7.3944181214507099</v>
      </c>
    </row>
    <row r="25" spans="1:3" x14ac:dyDescent="0.25">
      <c r="A25" t="s">
        <v>20</v>
      </c>
      <c r="B25">
        <v>10.199999999999999</v>
      </c>
      <c r="C25">
        <v>2.5764501233470898</v>
      </c>
    </row>
    <row r="26" spans="1:3" x14ac:dyDescent="0.25">
      <c r="A26" t="s">
        <v>18</v>
      </c>
      <c r="B26">
        <v>10.199999999999999</v>
      </c>
      <c r="C26">
        <v>4.5891488406173604</v>
      </c>
    </row>
    <row r="27" spans="1:3" x14ac:dyDescent="0.25">
      <c r="A27" t="s">
        <v>13</v>
      </c>
      <c r="B27">
        <v>9.6</v>
      </c>
      <c r="C27">
        <v>2.2569043004249401</v>
      </c>
    </row>
    <row r="28" spans="1:3" x14ac:dyDescent="0.25">
      <c r="A28" t="s">
        <v>4</v>
      </c>
      <c r="B28">
        <v>9.6</v>
      </c>
      <c r="C28">
        <v>3.7844205739399199</v>
      </c>
    </row>
    <row r="29" spans="1:3" x14ac:dyDescent="0.25">
      <c r="A29" t="s">
        <v>35</v>
      </c>
      <c r="B29">
        <v>9.1999999999999993</v>
      </c>
      <c r="C29">
        <v>4.8058150180968902</v>
      </c>
    </row>
    <row r="30" spans="1:3" x14ac:dyDescent="0.25">
      <c r="A30" t="s">
        <v>16</v>
      </c>
      <c r="B30">
        <v>8.8000000000000007</v>
      </c>
      <c r="C30">
        <v>1.4735767952260099</v>
      </c>
    </row>
    <row r="31" spans="1:3" x14ac:dyDescent="0.25">
      <c r="A31" t="s">
        <v>40</v>
      </c>
      <c r="B31">
        <v>8.4</v>
      </c>
      <c r="C31">
        <v>3.2783341421329699</v>
      </c>
    </row>
    <row r="32" spans="1:3" x14ac:dyDescent="0.25">
      <c r="A32" t="s">
        <v>14</v>
      </c>
      <c r="B32">
        <v>8.4</v>
      </c>
      <c r="C32">
        <v>4.6157624676638997</v>
      </c>
    </row>
    <row r="33" spans="1:3" x14ac:dyDescent="0.25">
      <c r="A33" t="s">
        <v>44</v>
      </c>
      <c r="B33">
        <v>8.1999999999999993</v>
      </c>
      <c r="C33">
        <v>0.44721359549995698</v>
      </c>
    </row>
    <row r="34" spans="1:3" x14ac:dyDescent="0.25">
      <c r="A34" t="s">
        <v>28</v>
      </c>
      <c r="B34">
        <v>8.1999999999999993</v>
      </c>
      <c r="C34">
        <v>3.6113030105437298</v>
      </c>
    </row>
    <row r="35" spans="1:3" x14ac:dyDescent="0.25">
      <c r="A35" t="s">
        <v>9</v>
      </c>
      <c r="B35">
        <v>7.8</v>
      </c>
      <c r="C35">
        <v>2.0510342691027099</v>
      </c>
    </row>
    <row r="36" spans="1:3" x14ac:dyDescent="0.25">
      <c r="A36" t="s">
        <v>33</v>
      </c>
      <c r="B36">
        <v>7.6</v>
      </c>
      <c r="C36">
        <v>3.7326781144428001</v>
      </c>
    </row>
    <row r="37" spans="1:3" x14ac:dyDescent="0.25">
      <c r="A37" t="s">
        <v>25</v>
      </c>
      <c r="B37">
        <v>7.4</v>
      </c>
      <c r="C37">
        <v>2.3425881623208098</v>
      </c>
    </row>
    <row r="38" spans="1:3" x14ac:dyDescent="0.25">
      <c r="A38" t="s">
        <v>8</v>
      </c>
      <c r="B38">
        <v>7</v>
      </c>
      <c r="C38">
        <v>1.80534186769688</v>
      </c>
    </row>
    <row r="39" spans="1:3" x14ac:dyDescent="0.25">
      <c r="A39" t="s">
        <v>29</v>
      </c>
      <c r="B39">
        <v>6.6</v>
      </c>
      <c r="C39">
        <v>1.2030888081984501</v>
      </c>
    </row>
    <row r="40" spans="1:3" x14ac:dyDescent="0.25">
      <c r="A40" t="s">
        <v>43</v>
      </c>
      <c r="B40">
        <v>6.6</v>
      </c>
      <c r="C40">
        <v>2.9641930905334202</v>
      </c>
    </row>
    <row r="41" spans="1:3" x14ac:dyDescent="0.25">
      <c r="A41" t="s">
        <v>11</v>
      </c>
      <c r="B41">
        <v>4.2</v>
      </c>
      <c r="C41">
        <v>3.51425667816111</v>
      </c>
    </row>
    <row r="42" spans="1:3" x14ac:dyDescent="0.25">
      <c r="A42" t="s">
        <v>6</v>
      </c>
      <c r="B42">
        <v>3.6</v>
      </c>
      <c r="C42">
        <v>2.3560603574957999</v>
      </c>
    </row>
    <row r="43" spans="1:3" x14ac:dyDescent="0.25">
      <c r="A43" t="s">
        <v>7</v>
      </c>
      <c r="B43">
        <v>2</v>
      </c>
      <c r="C43">
        <v>0</v>
      </c>
    </row>
  </sheetData>
  <sortState xmlns:xlrd2="http://schemas.microsoft.com/office/spreadsheetml/2017/richdata2" ref="A2:C43">
    <sortCondition descending="1" ref="B2:B43"/>
    <sortCondition ref="C2:C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Travis Mason</cp:lastModifiedBy>
  <dcterms:created xsi:type="dcterms:W3CDTF">2022-11-24T12:04:37Z</dcterms:created>
  <dcterms:modified xsi:type="dcterms:W3CDTF">2022-11-25T02:38:56Z</dcterms:modified>
</cp:coreProperties>
</file>