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gupta73\Documents\"/>
    </mc:Choice>
  </mc:AlternateContent>
  <xr:revisionPtr revIDLastSave="0" documentId="8_{68EEAE29-DD9B-4DED-890E-B5B168CB721C}" xr6:coauthVersionLast="47" xr6:coauthVersionMax="47" xr10:uidLastSave="{00000000-0000-0000-0000-000000000000}"/>
  <bookViews>
    <workbookView xWindow="-110" yWindow="-110" windowWidth="19420" windowHeight="10300" xr2:uid="{DA4347BA-A9C3-4CC5-AD31-41AD57BFEB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<sst xmlns="http://schemas.openxmlformats.org/spreadsheetml/2006/main" count="1194" uniqueCount="469">
  <si>
    <t>HTTP Verb</t>
  </si>
  <si>
    <t>Endpoint</t>
  </si>
  <si>
    <t>Description</t>
  </si>
  <si>
    <t>Tables used</t>
  </si>
  <si>
    <t>Module</t>
  </si>
  <si>
    <t>Status</t>
  </si>
  <si>
    <t>POST</t>
  </si>
  <si>
    <t>/api/auth/apple/callback</t>
  </si>
  <si>
    <t>Apple OAuth callback</t>
  </si>
  <si>
    <t>users; oauth_tokens</t>
  </si>
  <si>
    <t>Auth</t>
  </si>
  <si>
    <t>Pending</t>
  </si>
  <si>
    <t>/api/auth/facebook/callback</t>
  </si>
  <si>
    <t>Facebook OAuth callback</t>
  </si>
  <si>
    <t>/api/auth/google/callback</t>
  </si>
  <si>
    <t>Google OAuth callback</t>
  </si>
  <si>
    <t>Done</t>
  </si>
  <si>
    <t>/api/auth/apple/revoke</t>
  </si>
  <si>
    <t>Revoke Apple token</t>
  </si>
  <si>
    <t>oauth_tokens</t>
  </si>
  <si>
    <t>/api/auth/facebook/revoke</t>
  </si>
  <si>
    <t>Revoke Facebook token</t>
  </si>
  <si>
    <t>/api/auth/apple/validate</t>
  </si>
  <si>
    <t>Validate Apple token/ID</t>
  </si>
  <si>
    <t>oauth_tokens; users</t>
  </si>
  <si>
    <t>/api/auth/facebook/validate</t>
  </si>
  <si>
    <t>Validate Facebook token/ID</t>
  </si>
  <si>
    <t>/api/auth/google/validate</t>
  </si>
  <si>
    <t>Validate Google token/ID</t>
  </si>
  <si>
    <t>/api/users</t>
  </si>
  <si>
    <t>Create user</t>
  </si>
  <si>
    <t>users</t>
  </si>
  <si>
    <t>User Management</t>
  </si>
  <si>
    <t>GET</t>
  </si>
  <si>
    <t>/api/users/{id}</t>
  </si>
  <si>
    <t>Get user by id</t>
  </si>
  <si>
    <t>List users</t>
  </si>
  <si>
    <t>PUT</t>
  </si>
  <si>
    <t>Update user</t>
  </si>
  <si>
    <t>DELETE</t>
  </si>
  <si>
    <t>Delete user</t>
  </si>
  <si>
    <t>/api/users/{id}/image</t>
  </si>
  <si>
    <t>Upload user image</t>
  </si>
  <si>
    <t>user_images; users</t>
  </si>
  <si>
    <t>Get user image</t>
  </si>
  <si>
    <t>/api/reviews/hotels/{hotelId}</t>
  </si>
  <si>
    <t>Create hotel review</t>
  </si>
  <si>
    <t>reviews; review_votes</t>
  </si>
  <si>
    <t>Review</t>
  </si>
  <si>
    <t>/api/reviews/hotels/{hotelId}/rooms/{roomId}</t>
  </si>
  <si>
    <t>Create room review</t>
  </si>
  <si>
    <t>reviews</t>
  </si>
  <si>
    <t>/api/reviews/{reviewId}</t>
  </si>
  <si>
    <t>Get a review</t>
  </si>
  <si>
    <t>List hotel reviews</t>
  </si>
  <si>
    <t>/api/reviews/rooms/{roomId}</t>
  </si>
  <si>
    <t>List room reviews</t>
  </si>
  <si>
    <t>/api/reviews/user</t>
  </si>
  <si>
    <t>Get current user's reviews</t>
  </si>
  <si>
    <t>/api/reviews/hotels/{hotelId}/stats</t>
  </si>
  <si>
    <t>Hotel review stats</t>
  </si>
  <si>
    <t>reviews; review_stats</t>
  </si>
  <si>
    <t>/api/reviews/rooms/{roomId}/stats</t>
  </si>
  <si>
    <t>Room review stats</t>
  </si>
  <si>
    <t>Update review</t>
  </si>
  <si>
    <t>Delete review</t>
  </si>
  <si>
    <t>/api/reviews/{reviewId}/approve</t>
  </si>
  <si>
    <t>Approve review</t>
  </si>
  <si>
    <t>reviews; moderation_queue</t>
  </si>
  <si>
    <t>Review Moderation</t>
  </si>
  <si>
    <t>/api/reviews/{reviewId}/reject</t>
  </si>
  <si>
    <t>Reject review</t>
  </si>
  <si>
    <t>/api/reviews/{reviewId}/flag</t>
  </si>
  <si>
    <t>Flag review</t>
  </si>
  <si>
    <t>/api/reviews/moderation/pending</t>
  </si>
  <si>
    <t>Pending moderation reviews</t>
  </si>
  <si>
    <t>moderation_queue</t>
  </si>
  <si>
    <t>/api/reviews/moderation/flagged</t>
  </si>
  <si>
    <t>Flagged reviews</t>
  </si>
  <si>
    <t>/api/reviews/{reviewId}/helpful</t>
  </si>
  <si>
    <t>Mark review helpful</t>
  </si>
  <si>
    <t>review_votes</t>
  </si>
  <si>
    <t>/api/reviews/{reviewId}/unhelpful</t>
  </si>
  <si>
    <t>Mark review unhelpful</t>
  </si>
  <si>
    <t>/api/reviews/hotels/{hotelId}/can-review</t>
  </si>
  <si>
    <t>Can user review hotel</t>
  </si>
  <si>
    <t>bookings; reviews</t>
  </si>
  <si>
    <t>/api/reviews/rooms/{roomId}/can-review</t>
  </si>
  <si>
    <t>Can user review room</t>
  </si>
  <si>
    <t>/api/listings/boost/purchase</t>
  </si>
  <si>
    <t>Purchase boost</t>
  </si>
  <si>
    <t>boosts; transactions</t>
  </si>
  <si>
    <t>Pricing/Promotions</t>
  </si>
  <si>
    <t>/api/listings/boost/{boostId}</t>
  </si>
  <si>
    <t>Get boost</t>
  </si>
  <si>
    <t>boosts</t>
  </si>
  <si>
    <t>/api/listings/boost/hotel/{hotelId}/active</t>
  </si>
  <si>
    <t>Active boosts for hotel</t>
  </si>
  <si>
    <t>/api/listings/boost/hotel/{hotelId}</t>
  </si>
  <si>
    <t>Boosts for hotel</t>
  </si>
  <si>
    <t>/api/listings/boost/{boostId}/cancel</t>
  </si>
  <si>
    <t>Cancel boost</t>
  </si>
  <si>
    <t>/api/listings/boost/expired</t>
  </si>
  <si>
    <t>Expired boosts</t>
  </si>
  <si>
    <t>/api/listings/boost/room/{roomId}/is-boosted</t>
  </si>
  <si>
    <t>Room boosted status</t>
  </si>
  <si>
    <t>/api/listings/boost/analytics</t>
  </si>
  <si>
    <t>Boost analytics</t>
  </si>
  <si>
    <t>boosts; boost_analytics</t>
  </si>
  <si>
    <t>/api/pricing/suggestions/generate</t>
  </si>
  <si>
    <t>Generate pricing suggestions</t>
  </si>
  <si>
    <t>pricing_suggestions; pricing_history</t>
  </si>
  <si>
    <t>Pricing/AI</t>
  </si>
  <si>
    <t>/api/pricing/suggestions/hotel/{hotelId}</t>
  </si>
  <si>
    <t>Get pricing suggestions by hotel</t>
  </si>
  <si>
    <t>pricing_suggestions</t>
  </si>
  <si>
    <t>/api/pricing/suggestions/room/{roomId}</t>
  </si>
  <si>
    <t>Get pricing suggestions by room</t>
  </si>
  <si>
    <t>/api/pricing/suggestions/pending</t>
  </si>
  <si>
    <t>Pending suggestions</t>
  </si>
  <si>
    <t>/api/pricing/suggestions/{suggestionId}/accept</t>
  </si>
  <si>
    <t>Accept suggestion</t>
  </si>
  <si>
    <t>/api/pricing/suggestions/{suggestionId}/reject</t>
  </si>
  <si>
    <t>Reject suggestion</t>
  </si>
  <si>
    <t>/api/pricing/suggestions/analyze/demand</t>
  </si>
  <si>
    <t>Analyze demand</t>
  </si>
  <si>
    <t>market_data; pricing_history</t>
  </si>
  <si>
    <t>/api/pricing/suggestions/analyze/competitors</t>
  </si>
  <si>
    <t>Analyze competitors</t>
  </si>
  <si>
    <t>competitor_data</t>
  </si>
  <si>
    <t>/api/pricing/suggestions/seasonal</t>
  </si>
  <si>
    <t>Seasonal pricing</t>
  </si>
  <si>
    <t>seasonal_rules</t>
  </si>
  <si>
    <t>/api/payouts/request</t>
  </si>
  <si>
    <t>Request payout</t>
  </si>
  <si>
    <t>payouts; bank_accounts</t>
  </si>
  <si>
    <t>Payout</t>
  </si>
  <si>
    <t>/api/payouts/{id}/status</t>
  </si>
  <si>
    <t>Payout status</t>
  </si>
  <si>
    <t>payouts</t>
  </si>
  <si>
    <t>/api/payouts/history</t>
  </si>
  <si>
    <t>Payout history</t>
  </si>
  <si>
    <t>/api/payouts/history/status/{status}</t>
  </si>
  <si>
    <t>Payout history by status</t>
  </si>
  <si>
    <t>/api/payouts/balance</t>
  </si>
  <si>
    <t>Payout balance</t>
  </si>
  <si>
    <t>payouts; accounts</t>
  </si>
  <si>
    <t>/api/payouts/date-range</t>
  </si>
  <si>
    <t>Payouts by date range</t>
  </si>
  <si>
    <t>/api/payouts/{id}/approve</t>
  </si>
  <si>
    <t>Approve payout</t>
  </si>
  <si>
    <t>/api/payouts/{id}/process</t>
  </si>
  <si>
    <t>Process payout</t>
  </si>
  <si>
    <t>/api/payouts/{id}/complete</t>
  </si>
  <si>
    <t>Complete payout</t>
  </si>
  <si>
    <t>/api/payouts/{id}/cancel</t>
  </si>
  <si>
    <t>Cancel payout</t>
  </si>
  <si>
    <t>/api/payouts/admin/pending</t>
  </si>
  <si>
    <t>Admin pending payouts</t>
  </si>
  <si>
    <t>/api/notifications/email</t>
  </si>
  <si>
    <t>Send email notification</t>
  </si>
  <si>
    <t>notifications; notification_templates</t>
  </si>
  <si>
    <t>Notifications</t>
  </si>
  <si>
    <t>/api/notifications/sms</t>
  </si>
  <si>
    <t>Send SMS notification</t>
  </si>
  <si>
    <t>/api/notifications/templates</t>
  </si>
  <si>
    <t>List templates</t>
  </si>
  <si>
    <t>notification_templates</t>
  </si>
  <si>
    <t>/api/notifications/templates/active</t>
  </si>
  <si>
    <t>Active templates</t>
  </si>
  <si>
    <t>/api/notifications/schedule</t>
  </si>
  <si>
    <t>Schedule notification</t>
  </si>
  <si>
    <t>scheduled_notifications</t>
  </si>
  <si>
    <t>/api/notifications/user/{userId}</t>
  </si>
  <si>
    <t>User notifications</t>
  </si>
  <si>
    <t>notifications</t>
  </si>
  <si>
    <t>/api/notifications/user/{userId}/unread</t>
  </si>
  <si>
    <t>User unread notifications</t>
  </si>
  <si>
    <t>/api/notifications/user/{userId}/unread-count</t>
  </si>
  <si>
    <t>User unread count</t>
  </si>
  <si>
    <t>/api/notifications/{notificationId}/read</t>
  </si>
  <si>
    <t>Mark notification read</t>
  </si>
  <si>
    <t>/api/notifications/{notificationId}</t>
  </si>
  <si>
    <t>Delete notification</t>
  </si>
  <si>
    <t>/api/notifications/preferences/user/{userId}</t>
  </si>
  <si>
    <t>Get notification preferences</t>
  </si>
  <si>
    <t>notification_preferences</t>
  </si>
  <si>
    <t>Update notification preferences</t>
  </si>
  <si>
    <t>/api/payments/process</t>
  </si>
  <si>
    <t>Process payment</t>
  </si>
  <si>
    <t>transactions; payments</t>
  </si>
  <si>
    <t>Payments</t>
  </si>
  <si>
    <t>/api/payments/validate</t>
  </si>
  <si>
    <t>Validate payment</t>
  </si>
  <si>
    <t>transactions</t>
  </si>
  <si>
    <t>/api/payments/methods</t>
  </si>
  <si>
    <t>List payment methods</t>
  </si>
  <si>
    <t>payment_methods</t>
  </si>
  <si>
    <t>Add payment method</t>
  </si>
  <si>
    <t>/api/payments/methods/{id}</t>
  </si>
  <si>
    <t>Remove payment method</t>
  </si>
  <si>
    <t>/api/payments/receipt/{bookingId}</t>
  </si>
  <si>
    <t>Get payment receipt</t>
  </si>
  <si>
    <t>/api/payments/refund</t>
  </si>
  <si>
    <t>Initiate refund</t>
  </si>
  <si>
    <t>refunds; transactions</t>
  </si>
  <si>
    <t>/api/payments/transaction/{id}</t>
  </si>
  <si>
    <t>Get transaction</t>
  </si>
  <si>
    <t>/api/payments/history</t>
  </si>
  <si>
    <t>Transaction history</t>
  </si>
  <si>
    <t>/api/host/auto-reply/create</t>
  </si>
  <si>
    <t>Create auto-reply template</t>
  </si>
  <si>
    <t>auto_reply_templates</t>
  </si>
  <si>
    <t>Host Tools</t>
  </si>
  <si>
    <t>/api/host/auto-reply/{templateId}</t>
  </si>
  <si>
    <t>Update template</t>
  </si>
  <si>
    <t>Get template</t>
  </si>
  <si>
    <t>/api/host/auto-reply/host/{hostId}</t>
  </si>
  <si>
    <t>Get templates for host</t>
  </si>
  <si>
    <t>/api/host/auto-reply/host/{hostId}/paginated</t>
  </si>
  <si>
    <t>Get host templates (paginated)</t>
  </si>
  <si>
    <t>/api/host/auto-reply/host/{hostId}/active</t>
  </si>
  <si>
    <t>Get active templates for host</t>
  </si>
  <si>
    <t>/api/host/auto-reply/host/{hostId}/category/{category}</t>
  </si>
  <si>
    <t>Get templates by category</t>
  </si>
  <si>
    <t>Delete template</t>
  </si>
  <si>
    <t>/api/host/auto-reply/{templateId}/activate</t>
  </si>
  <si>
    <t>Activate template</t>
  </si>
  <si>
    <t>/api/host/auto-reply/{templateId}/deactivate</t>
  </si>
  <si>
    <t>Deactivate template</t>
  </si>
  <si>
    <t>/api/hotel-requests</t>
  </si>
  <si>
    <t>Create hotel change request</t>
  </si>
  <si>
    <t>hotel_change_requests</t>
  </si>
  <si>
    <t>Hotel Management</t>
  </si>
  <si>
    <t>List hotel change requests</t>
  </si>
  <si>
    <t>/api/hotel-requests/{id}</t>
  </si>
  <si>
    <t>Get hotel request</t>
  </si>
  <si>
    <t>/api/hotel-requests/{id}/approve</t>
  </si>
  <si>
    <t>Approve hotel request</t>
  </si>
  <si>
    <t>/api/hotel-requests/{id}/reject</t>
  </si>
  <si>
    <t>Reject hotel request</t>
  </si>
  <si>
    <t>/api/hotels</t>
  </si>
  <si>
    <t>List hotels</t>
  </si>
  <si>
    <t>hotels</t>
  </si>
  <si>
    <t>Hotel</t>
  </si>
  <si>
    <t>/api/hotels/{id}</t>
  </si>
  <si>
    <t>Get hotel</t>
  </si>
  <si>
    <t>hotels; addresses</t>
  </si>
  <si>
    <t>Create hotel</t>
  </si>
  <si>
    <t>Update hotel</t>
  </si>
  <si>
    <t>Delete hotel</t>
  </si>
  <si>
    <t>/api/hotels/search</t>
  </si>
  <si>
    <t>Search hotels</t>
  </si>
  <si>
    <t>hotels; rooms; availability</t>
  </si>
  <si>
    <t>/api/rooms</t>
  </si>
  <si>
    <t>List rooms</t>
  </si>
  <si>
    <t>rooms</t>
  </si>
  <si>
    <t>Room</t>
  </si>
  <si>
    <t>/api/rooms/{id}</t>
  </si>
  <si>
    <t>Get room</t>
  </si>
  <si>
    <t>rooms; room_images; room_features</t>
  </si>
  <si>
    <t>Create room</t>
  </si>
  <si>
    <t>Update room</t>
  </si>
  <si>
    <t>Delete room</t>
  </si>
  <si>
    <t>/api/inventory/can-book</t>
  </si>
  <si>
    <t>Check can book</t>
  </si>
  <si>
    <t>inventory; bookings</t>
  </si>
  <si>
    <t>Inventory</t>
  </si>
  <si>
    <t>/api/inventory/calculate-price</t>
  </si>
  <si>
    <t>Calculate inventory price</t>
  </si>
  <si>
    <t>pricing_history; inventory</t>
  </si>
  <si>
    <t>/api/inventory/book</t>
  </si>
  <si>
    <t>Inventory book</t>
  </si>
  <si>
    <t>bookings; inventory</t>
  </si>
  <si>
    <t>/api/inventory/cancel-booking</t>
  </si>
  <si>
    <t>Inventory cancel booking</t>
  </si>
  <si>
    <t>/api/inventory/dashboard/{hotelId}</t>
  </si>
  <si>
    <t>Inventory dashboard</t>
  </si>
  <si>
    <t>inventory_reports</t>
  </si>
  <si>
    <t>/api/inventory/forecast/{hotelId}</t>
  </si>
  <si>
    <t>Forecast</t>
  </si>
  <si>
    <t>/api/inventory/reports/pricing/{hotelId}</t>
  </si>
  <si>
    <t>Pricing report</t>
  </si>
  <si>
    <t>/api/inventory/reports/occupancy/{hotelId}</t>
  </si>
  <si>
    <t>Occupancy report</t>
  </si>
  <si>
    <t>/api/inventory/reports/revenue/{hotelId}</t>
  </si>
  <si>
    <t>Revenue report</t>
  </si>
  <si>
    <t>/api/inventory/recommendations/{hotelId}</t>
  </si>
  <si>
    <t>Recommendations</t>
  </si>
  <si>
    <t>inventory</t>
  </si>
  <si>
    <t>/api/inventory/alerts/{hotelId}</t>
  </si>
  <si>
    <t>Inventory alerts</t>
  </si>
  <si>
    <t>alerts</t>
  </si>
  <si>
    <t>/api/inventory/adjust</t>
  </si>
  <si>
    <t>Adjust inventory</t>
  </si>
  <si>
    <t>inventory_adjustments</t>
  </si>
  <si>
    <t>/api/inventory/bulk-adjust</t>
  </si>
  <si>
    <t>Bulk adjust inventory</t>
  </si>
  <si>
    <t>/api/inventory/pricing/rules</t>
  </si>
  <si>
    <t>Create pricing rule</t>
  </si>
  <si>
    <t>pricing_rules</t>
  </si>
  <si>
    <t>Inventory/Pricing</t>
  </si>
  <si>
    <t>/api/inventory/pricing/rules/{ruleId}</t>
  </si>
  <si>
    <t>Update pricing rule</t>
  </si>
  <si>
    <t>Delete pricing rule</t>
  </si>
  <si>
    <t>Get pricing rule</t>
  </si>
  <si>
    <t>/api/inventory/pricing/rules/room/{roomId}</t>
  </si>
  <si>
    <t>Pricing rules by room</t>
  </si>
  <si>
    <t>/api/inventory/pricing/rules/hotel/{hotelId}</t>
  </si>
  <si>
    <t>Pricing rules by hotel</t>
  </si>
  <si>
    <t>/api/inventory/pricing/rules/room/{roomId}/date</t>
  </si>
  <si>
    <t>Pricing rules by room/date</t>
  </si>
  <si>
    <t>/api/inventory/pricing/calculate/date</t>
  </si>
  <si>
    <t>Calculate price for date</t>
  </si>
  <si>
    <t>/api/inventory/pricing/calculate/range</t>
  </si>
  <si>
    <t>Calculate price for range</t>
  </si>
  <si>
    <t>/api/inventory/pricing/seasonal</t>
  </si>
  <si>
    <t>Create seasonal rule</t>
  </si>
  <si>
    <t>/api/inventory/pricing/early-bird</t>
  </si>
  <si>
    <t>Create early-bird rule</t>
  </si>
  <si>
    <t>/api/inventory/pricing/last-minute</t>
  </si>
  <si>
    <t>Create last-minute rule</t>
  </si>
  <si>
    <t>/api/inventory/pricing/promotional</t>
  </si>
  <si>
    <t>Create promotional rule</t>
  </si>
  <si>
    <t>/api/inventory/pricing/rules/{ruleId}/toggle</t>
  </si>
  <si>
    <t>Toggle rule</t>
  </si>
  <si>
    <t>/api/inventory/pricing/rules/overlap</t>
  </si>
  <si>
    <t>Check rule overlap</t>
  </si>
  <si>
    <t>/api/inventory/pricing/rules/overlapping</t>
  </si>
  <si>
    <t>List overlapping rules</t>
  </si>
  <si>
    <t>/api/inventory/pricing/rules/type/{ruleType}</t>
  </si>
  <si>
    <t>Get rules by type</t>
  </si>
  <si>
    <t>/api/inventory/pricing/calculate/priority</t>
  </si>
  <si>
    <t>Calculate priority</t>
  </si>
  <si>
    <t>/api/inventory/availability/check/date</t>
  </si>
  <si>
    <t>Availability check by date</t>
  </si>
  <si>
    <t>Availability</t>
  </si>
  <si>
    <t>/api/inventory/availability/check/range</t>
  </si>
  <si>
    <t>Availability check by range</t>
  </si>
  <si>
    <t>/api/inventory/availability/{roomId}/date</t>
  </si>
  <si>
    <t>Room availability by date</t>
  </si>
  <si>
    <t>/api/inventory/availability/{roomId}/range</t>
  </si>
  <si>
    <t>Room availability by range</t>
  </si>
  <si>
    <t>/api/inventory/availability/hotel/{hotelId}/date</t>
  </si>
  <si>
    <t>Hotel availability by date</t>
  </si>
  <si>
    <t>/api/inventory/availability/hotel/{hotelId}/range</t>
  </si>
  <si>
    <t>Hotel availability by range</t>
  </si>
  <si>
    <t>/api/inventory/availability/{roomId}/book</t>
  </si>
  <si>
    <t>Book room via availability</t>
  </si>
  <si>
    <t>/api/inventory/availability/{roomId}/cancel</t>
  </si>
  <si>
    <t>Cancel room booking</t>
  </si>
  <si>
    <t>/api/inventory/availability/{roomId}/block</t>
  </si>
  <si>
    <t>Block room</t>
  </si>
  <si>
    <t>inventory; blocks</t>
  </si>
  <si>
    <t>/api/inventory/availability/{roomId}/unblock</t>
  </si>
  <si>
    <t>Unblock room</t>
  </si>
  <si>
    <t>/api/inventory/availability/hotel/{hotelId}/occupancy/date</t>
  </si>
  <si>
    <t>Hotel occupancy by date</t>
  </si>
  <si>
    <t>occupancy_reports</t>
  </si>
  <si>
    <t>/api/inventory/availability/hotel/{hotelId}/occupancy/range</t>
  </si>
  <si>
    <t>Hotel occupancy by range</t>
  </si>
  <si>
    <t>/api/inventory/availability/hotel/{hotelId}/average-occupancy</t>
  </si>
  <si>
    <t>Hotel average occupancy</t>
  </si>
  <si>
    <t>/api/inventory/availability/{roomId}/conflict</t>
  </si>
  <si>
    <t>Room booking conflicts</t>
  </si>
  <si>
    <t>/api/inventory/availability/hotel/{hotelId}/limited-availability</t>
  </si>
  <si>
    <t>Hotel limited availability</t>
  </si>
  <si>
    <t>/api/inventory/availability/{roomId}/initialize</t>
  </si>
  <si>
    <t>Initialize room inventory</t>
  </si>
  <si>
    <t>/api/host/kyc/submit</t>
  </si>
  <si>
    <t>Submit KYC</t>
  </si>
  <si>
    <t>kyc_submissions; documents</t>
  </si>
  <si>
    <t>KYC</t>
  </si>
  <si>
    <t>/api/host/kyc/submit-redirect</t>
  </si>
  <si>
    <t>Submit KYC with redirect</t>
  </si>
  <si>
    <t>/api/host/kyc/status</t>
  </si>
  <si>
    <t>KYC status</t>
  </si>
  <si>
    <t>kyc_submissions</t>
  </si>
  <si>
    <t>/api/host/kyc/document/upload</t>
  </si>
  <si>
    <t>Upload KYC document</t>
  </si>
  <si>
    <t>documents; kyc_submissions</t>
  </si>
  <si>
    <t>/api/host/kyc/documents</t>
  </si>
  <si>
    <t>List KYC documents</t>
  </si>
  <si>
    <t>/api/host/kyc/bank/register</t>
  </si>
  <si>
    <t>Register bank account</t>
  </si>
  <si>
    <t>bank_accounts</t>
  </si>
  <si>
    <t>/api/host/kyc/bank/accounts</t>
  </si>
  <si>
    <t>List bank accounts</t>
  </si>
  <si>
    <t>/api/host/kyc/bank/{bankAccountId}/set-primary</t>
  </si>
  <si>
    <t>Set primary bank account</t>
  </si>
  <si>
    <t>/api/host/kyc/verification/status</t>
  </si>
  <si>
    <t>Verification status</t>
  </si>
  <si>
    <t>kyc_verifications</t>
  </si>
  <si>
    <t>/api/host/kyc/profile</t>
  </si>
  <si>
    <t>KYC profile</t>
  </si>
  <si>
    <t>kyc_submissions; profiles</t>
  </si>
  <si>
    <t>/api/chat/conversations</t>
  </si>
  <si>
    <t>List conversations</t>
  </si>
  <si>
    <t>conversations</t>
  </si>
  <si>
    <t>Chat</t>
  </si>
  <si>
    <t>/api/chat/conversations/{id}</t>
  </si>
  <si>
    <t>Get conversation</t>
  </si>
  <si>
    <t>Create conversation</t>
  </si>
  <si>
    <t>/api/chat/messages/{conversationId}</t>
  </si>
  <si>
    <t>Get messages</t>
  </si>
  <si>
    <t>messages</t>
  </si>
  <si>
    <t>/api/chat/messages</t>
  </si>
  <si>
    <t>Send message</t>
  </si>
  <si>
    <t>/api/chat/unread</t>
  </si>
  <si>
    <t>Get unread counts</t>
  </si>
  <si>
    <t>/api/chat/conversations/{conversationId}/unread</t>
  </si>
  <si>
    <t>Get conversation unread</t>
  </si>
  <si>
    <t>/api/chat/messages/{conversationId}/read</t>
  </si>
  <si>
    <t>Mark messages read</t>
  </si>
  <si>
    <t>/api/chat/messages/{id}</t>
  </si>
  <si>
    <t>Delete message</t>
  </si>
  <si>
    <t>/api/emergency/sos/activate</t>
  </si>
  <si>
    <t>Activate SOS</t>
  </si>
  <si>
    <t>sos; sos_history</t>
  </si>
  <si>
    <t>Emergency</t>
  </si>
  <si>
    <t>/api/emergency/sos/{sosId}</t>
  </si>
  <si>
    <t>Get SOS</t>
  </si>
  <si>
    <t>sos</t>
  </si>
  <si>
    <t>/api/emergency/sos/user/{userId}</t>
  </si>
  <si>
    <t>Get user SOS</t>
  </si>
  <si>
    <t>/api/emergency/sos/active</t>
  </si>
  <si>
    <t>Get active SOS</t>
  </si>
  <si>
    <t>/api/emergency/sos/hotel/{hotelId}/active</t>
  </si>
  <si>
    <t>Get active SOS for hotel</t>
  </si>
  <si>
    <t>/api/emergency/sos/{sosId}/status</t>
  </si>
  <si>
    <t>Update SOS status</t>
  </si>
  <si>
    <t>/api/emergency/sos/{sosId}/assign</t>
  </si>
  <si>
    <t>Assign SOS</t>
  </si>
  <si>
    <t>sos; responders</t>
  </si>
  <si>
    <t>/api/emergency/sos/{sosId}/resolve</t>
  </si>
  <si>
    <t>Resolve SOS</t>
  </si>
  <si>
    <t>/api/emergency/contacts</t>
  </si>
  <si>
    <t>List emergency contacts</t>
  </si>
  <si>
    <t>contacts</t>
  </si>
  <si>
    <t>/api/emergency/contacts/{contactId}</t>
  </si>
  <si>
    <t>Get emergency contact</t>
  </si>
  <si>
    <t>/api/emergency/sos/{sosId}/location/enable</t>
  </si>
  <si>
    <t>Enable SOS location</t>
  </si>
  <si>
    <t>sos_locations</t>
  </si>
  <si>
    <t>/api/emergency/sos/{sosId}/location/disable</t>
  </si>
  <si>
    <t>Disable SOS location</t>
  </si>
  <si>
    <t>/api/bookings</t>
  </si>
  <si>
    <t>List bookings</t>
  </si>
  <si>
    <t>bookings</t>
  </si>
  <si>
    <t>Booking</t>
  </si>
  <si>
    <t>/api/bookings/{id}</t>
  </si>
  <si>
    <t>Get booking</t>
  </si>
  <si>
    <t>Create booking</t>
  </si>
  <si>
    <t>bookings; transactions</t>
  </si>
  <si>
    <t>Update booking</t>
  </si>
  <si>
    <t>Delete booking</t>
  </si>
  <si>
    <t>/api/bookings/check-availability</t>
  </si>
  <si>
    <t>Check booking availability</t>
  </si>
  <si>
    <t>/api/bookings/calculate-price</t>
  </si>
  <si>
    <t>Calculate booking price</t>
  </si>
  <si>
    <t>pricing; bookings</t>
  </si>
  <si>
    <t>/api/bookings/room/{roomId}</t>
  </si>
  <si>
    <t>Bookings by room</t>
  </si>
  <si>
    <t>/api/bookings/hotel/{hotelId}</t>
  </si>
  <si>
    <t>Bookings by hotel</t>
  </si>
  <si>
    <t>/api/bookings/room/{roomId}/confirmed</t>
  </si>
  <si>
    <t>Confirmed bookings in date range</t>
  </si>
  <si>
    <t>/api/bookings/{id}/cancel</t>
  </si>
  <si>
    <t>Cancel booking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</si>
</sst>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E566C-1E5E-4D92-BCD7-74EEAD37E780}">
  <dimension ref="A1:F199"/>
  <sheetViews>
    <sheetView tabSelected="1" workbookViewId="0">
      <selection activeCell="E8" sqref="E8"/>
    </sheetView>
  </sheetViews>
  <sheetFormatPr defaultRowHeight="14.5" x14ac:dyDescent="0.35"/>
  <cols>
    <col min="1" max="1" width="9.1796875" bestFit="1" customWidth="1"/>
    <col min="2" max="2" width="50.453125" bestFit="1" customWidth="1"/>
    <col min="3" max="3" width="27.90625" bestFit="1" customWidth="1"/>
    <col min="4" max="4" width="30.7265625" bestFit="1" customWidth="1"/>
    <col min="5" max="5" width="16.36328125" bestFit="1" customWidth="1"/>
    <col min="6" max="6" width="12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35">
      <c r="A3" s="2" t="s">
        <v>6</v>
      </c>
      <c r="B3" s="2" t="s">
        <v>12</v>
      </c>
      <c r="C3" s="2" t="s">
        <v>13</v>
      </c>
      <c r="D3" s="2" t="s">
        <v>9</v>
      </c>
      <c r="E3" s="2" t="s">
        <v>10</v>
      </c>
      <c r="F3" s="2" t="s">
        <v>11</v>
      </c>
    </row>
    <row r="4" spans="1:6" x14ac:dyDescent="0.35">
      <c r="A4" s="2" t="s">
        <v>6</v>
      </c>
      <c r="B4" s="2" t="s">
        <v>14</v>
      </c>
      <c r="C4" s="2" t="s">
        <v>15</v>
      </c>
      <c r="D4" s="2" t="s">
        <v>9</v>
      </c>
      <c r="E4" s="2" t="s">
        <v>10</v>
      </c>
      <c r="F4" s="2" t="s">
        <v>16</v>
      </c>
    </row>
    <row r="5" spans="1:6" x14ac:dyDescent="0.35">
      <c r="A5" s="2" t="s">
        <v>6</v>
      </c>
      <c r="B5" s="2" t="s">
        <v>17</v>
      </c>
      <c r="C5" s="2" t="s">
        <v>18</v>
      </c>
      <c r="D5" s="2" t="s">
        <v>19</v>
      </c>
      <c r="E5" s="2" t="s">
        <v>10</v>
      </c>
      <c r="F5" s="2" t="s">
        <v>16</v>
      </c>
    </row>
    <row r="6" spans="1:6" x14ac:dyDescent="0.35">
      <c r="A6" s="2" t="s">
        <v>6</v>
      </c>
      <c r="B6" s="2" t="s">
        <v>20</v>
      </c>
      <c r="C6" s="2" t="s">
        <v>21</v>
      </c>
      <c r="D6" s="2" t="s">
        <v>19</v>
      </c>
      <c r="E6" s="2" t="s">
        <v>10</v>
      </c>
      <c r="F6" s="2" t="s">
        <v>16</v>
      </c>
    </row>
    <row r="7" spans="1:6" x14ac:dyDescent="0.35">
      <c r="A7" s="2" t="s">
        <v>6</v>
      </c>
      <c r="B7" s="2" t="s">
        <v>22</v>
      </c>
      <c r="C7" s="2" t="s">
        <v>23</v>
      </c>
      <c r="D7" s="2" t="s">
        <v>24</v>
      </c>
      <c r="E7" s="2" t="s">
        <v>10</v>
      </c>
      <c r="F7" s="2" t="s">
        <v>16</v>
      </c>
    </row>
    <row r="8" spans="1:6" x14ac:dyDescent="0.35">
      <c r="A8" s="2" t="s">
        <v>6</v>
      </c>
      <c r="B8" s="2" t="s">
        <v>25</v>
      </c>
      <c r="C8" s="2" t="s">
        <v>26</v>
      </c>
      <c r="D8" s="2" t="s">
        <v>24</v>
      </c>
      <c r="E8" s="2" t="s">
        <v>10</v>
      </c>
      <c r="F8" s="2" t="s">
        <v>16</v>
      </c>
    </row>
    <row r="9" spans="1:6" x14ac:dyDescent="0.35">
      <c r="A9" s="2" t="s">
        <v>6</v>
      </c>
      <c r="B9" s="2" t="s">
        <v>27</v>
      </c>
      <c r="C9" s="2" t="s">
        <v>28</v>
      </c>
      <c r="D9" s="2" t="s">
        <v>24</v>
      </c>
      <c r="E9" s="2" t="s">
        <v>10</v>
      </c>
      <c r="F9" s="2" t="s">
        <v>16</v>
      </c>
    </row>
    <row r="10" spans="1:6" x14ac:dyDescent="0.35">
      <c r="A10" s="2" t="s">
        <v>6</v>
      </c>
      <c r="B10" s="2" t="s">
        <v>29</v>
      </c>
      <c r="C10" s="2" t="s">
        <v>30</v>
      </c>
      <c r="D10" s="2" t="s">
        <v>31</v>
      </c>
      <c r="E10" s="2" t="s">
        <v>32</v>
      </c>
      <c r="F10" s="2" t="s">
        <v>16</v>
      </c>
    </row>
    <row r="11" spans="1:6" x14ac:dyDescent="0.35">
      <c r="A11" s="2" t="s">
        <v>33</v>
      </c>
      <c r="B11" s="2" t="s">
        <v>34</v>
      </c>
      <c r="C11" s="2" t="s">
        <v>35</v>
      </c>
      <c r="D11" s="2" t="s">
        <v>31</v>
      </c>
      <c r="E11" s="2" t="s">
        <v>32</v>
      </c>
      <c r="F11" s="2" t="s">
        <v>16</v>
      </c>
    </row>
    <row r="12" spans="1:6" x14ac:dyDescent="0.35">
      <c r="A12" s="2" t="s">
        <v>33</v>
      </c>
      <c r="B12" s="2" t="s">
        <v>29</v>
      </c>
      <c r="C12" s="2" t="s">
        <v>36</v>
      </c>
      <c r="D12" s="2" t="s">
        <v>31</v>
      </c>
      <c r="E12" s="2" t="s">
        <v>32</v>
      </c>
      <c r="F12" s="2" t="s">
        <v>16</v>
      </c>
    </row>
    <row r="13" spans="1:6" x14ac:dyDescent="0.35">
      <c r="A13" s="2" t="s">
        <v>37</v>
      </c>
      <c r="B13" s="2" t="s">
        <v>34</v>
      </c>
      <c r="C13" s="2" t="s">
        <v>38</v>
      </c>
      <c r="D13" s="2" t="s">
        <v>31</v>
      </c>
      <c r="E13" s="2" t="s">
        <v>32</v>
      </c>
      <c r="F13" s="2" t="s">
        <v>16</v>
      </c>
    </row>
    <row r="14" spans="1:6" x14ac:dyDescent="0.35">
      <c r="A14" s="2" t="s">
        <v>39</v>
      </c>
      <c r="B14" s="2" t="s">
        <v>34</v>
      </c>
      <c r="C14" s="2" t="s">
        <v>40</v>
      </c>
      <c r="D14" s="2" t="s">
        <v>31</v>
      </c>
      <c r="E14" s="2" t="s">
        <v>32</v>
      </c>
      <c r="F14" s="2" t="s">
        <v>16</v>
      </c>
    </row>
    <row r="15" spans="1:6" x14ac:dyDescent="0.35">
      <c r="A15" s="2" t="s">
        <v>6</v>
      </c>
      <c r="B15" s="2" t="s">
        <v>41</v>
      </c>
      <c r="C15" s="2" t="s">
        <v>42</v>
      </c>
      <c r="D15" s="2" t="s">
        <v>43</v>
      </c>
      <c r="E15" s="2" t="s">
        <v>32</v>
      </c>
      <c r="F15" s="2" t="s">
        <v>16</v>
      </c>
    </row>
    <row r="16" spans="1:6" x14ac:dyDescent="0.35">
      <c r="A16" s="2" t="s">
        <v>33</v>
      </c>
      <c r="B16" s="2" t="s">
        <v>41</v>
      </c>
      <c r="C16" s="2" t="s">
        <v>44</v>
      </c>
      <c r="D16" s="2" t="s">
        <v>43</v>
      </c>
      <c r="E16" s="2" t="s">
        <v>32</v>
      </c>
      <c r="F16" s="2" t="s">
        <v>16</v>
      </c>
    </row>
    <row r="17" spans="1:6" x14ac:dyDescent="0.35">
      <c r="A17" s="2" t="s">
        <v>6</v>
      </c>
      <c r="B17" s="2" t="s">
        <v>45</v>
      </c>
      <c r="C17" s="2" t="s">
        <v>46</v>
      </c>
      <c r="D17" s="2" t="s">
        <v>47</v>
      </c>
      <c r="E17" s="2" t="s">
        <v>48</v>
      </c>
      <c r="F17" s="2" t="s">
        <v>16</v>
      </c>
    </row>
    <row r="18" spans="1:6" x14ac:dyDescent="0.35">
      <c r="A18" s="2" t="s">
        <v>6</v>
      </c>
      <c r="B18" s="2" t="s">
        <v>49</v>
      </c>
      <c r="C18" s="2" t="s">
        <v>50</v>
      </c>
      <c r="D18" s="2" t="s">
        <v>51</v>
      </c>
      <c r="E18" s="2" t="s">
        <v>48</v>
      </c>
      <c r="F18" s="2" t="s">
        <v>16</v>
      </c>
    </row>
    <row r="19" spans="1:6" x14ac:dyDescent="0.35">
      <c r="A19" s="2" t="s">
        <v>33</v>
      </c>
      <c r="B19" s="2" t="s">
        <v>52</v>
      </c>
      <c r="C19" s="2" t="s">
        <v>53</v>
      </c>
      <c r="D19" s="2" t="s">
        <v>51</v>
      </c>
      <c r="E19" s="2" t="s">
        <v>48</v>
      </c>
      <c r="F19" s="2" t="s">
        <v>16</v>
      </c>
    </row>
    <row r="20" spans="1:6" x14ac:dyDescent="0.35">
      <c r="A20" s="2" t="s">
        <v>33</v>
      </c>
      <c r="B20" s="2" t="s">
        <v>45</v>
      </c>
      <c r="C20" s="2" t="s">
        <v>54</v>
      </c>
      <c r="D20" s="2" t="s">
        <v>51</v>
      </c>
      <c r="E20" s="2" t="s">
        <v>48</v>
      </c>
      <c r="F20" s="2" t="s">
        <v>16</v>
      </c>
    </row>
    <row r="21" spans="1:6" x14ac:dyDescent="0.35">
      <c r="A21" s="2" t="s">
        <v>33</v>
      </c>
      <c r="B21" s="2" t="s">
        <v>55</v>
      </c>
      <c r="C21" s="2" t="s">
        <v>56</v>
      </c>
      <c r="D21" s="2" t="s">
        <v>51</v>
      </c>
      <c r="E21" s="2" t="s">
        <v>48</v>
      </c>
      <c r="F21" s="2" t="s">
        <v>16</v>
      </c>
    </row>
    <row r="22" spans="1:6" x14ac:dyDescent="0.35">
      <c r="A22" s="2" t="s">
        <v>33</v>
      </c>
      <c r="B22" s="2" t="s">
        <v>57</v>
      </c>
      <c r="C22" s="2" t="s">
        <v>58</v>
      </c>
      <c r="D22" s="2" t="s">
        <v>51</v>
      </c>
      <c r="E22" s="2" t="s">
        <v>48</v>
      </c>
      <c r="F22" s="2" t="s">
        <v>16</v>
      </c>
    </row>
    <row r="23" spans="1:6" x14ac:dyDescent="0.35">
      <c r="A23" s="2" t="s">
        <v>33</v>
      </c>
      <c r="B23" s="2" t="s">
        <v>59</v>
      </c>
      <c r="C23" s="2" t="s">
        <v>60</v>
      </c>
      <c r="D23" s="2" t="s">
        <v>61</v>
      </c>
      <c r="E23" s="2" t="s">
        <v>48</v>
      </c>
      <c r="F23" s="2" t="s">
        <v>16</v>
      </c>
    </row>
    <row r="24" spans="1:6" x14ac:dyDescent="0.35">
      <c r="A24" s="2" t="s">
        <v>33</v>
      </c>
      <c r="B24" s="2" t="s">
        <v>62</v>
      </c>
      <c r="C24" s="2" t="s">
        <v>63</v>
      </c>
      <c r="D24" s="2" t="s">
        <v>61</v>
      </c>
      <c r="E24" s="2" t="s">
        <v>48</v>
      </c>
      <c r="F24" s="2" t="s">
        <v>16</v>
      </c>
    </row>
    <row r="25" spans="1:6" x14ac:dyDescent="0.35">
      <c r="A25" s="2" t="s">
        <v>37</v>
      </c>
      <c r="B25" s="2" t="s">
        <v>52</v>
      </c>
      <c r="C25" s="2" t="s">
        <v>64</v>
      </c>
      <c r="D25" s="2" t="s">
        <v>51</v>
      </c>
      <c r="E25" s="2" t="s">
        <v>48</v>
      </c>
      <c r="F25" s="2" t="s">
        <v>16</v>
      </c>
    </row>
    <row r="26" spans="1:6" x14ac:dyDescent="0.35">
      <c r="A26" s="2" t="s">
        <v>39</v>
      </c>
      <c r="B26" s="2" t="s">
        <v>52</v>
      </c>
      <c r="C26" s="2" t="s">
        <v>65</v>
      </c>
      <c r="D26" s="2" t="s">
        <v>51</v>
      </c>
      <c r="E26" s="2" t="s">
        <v>48</v>
      </c>
      <c r="F26" s="2" t="s">
        <v>16</v>
      </c>
    </row>
    <row r="27" spans="1:6" x14ac:dyDescent="0.35">
      <c r="A27" s="2" t="s">
        <v>6</v>
      </c>
      <c r="B27" s="2" t="s">
        <v>66</v>
      </c>
      <c r="C27" s="2" t="s">
        <v>67</v>
      </c>
      <c r="D27" s="2" t="s">
        <v>68</v>
      </c>
      <c r="E27" s="2" t="s">
        <v>69</v>
      </c>
      <c r="F27" s="2" t="s">
        <v>16</v>
      </c>
    </row>
    <row r="28" spans="1:6" x14ac:dyDescent="0.35">
      <c r="A28" s="2" t="s">
        <v>6</v>
      </c>
      <c r="B28" s="2" t="s">
        <v>70</v>
      </c>
      <c r="C28" s="2" t="s">
        <v>71</v>
      </c>
      <c r="D28" s="2" t="s">
        <v>68</v>
      </c>
      <c r="E28" s="2" t="s">
        <v>69</v>
      </c>
      <c r="F28" s="2" t="s">
        <v>16</v>
      </c>
    </row>
    <row r="29" spans="1:6" x14ac:dyDescent="0.35">
      <c r="A29" s="2" t="s">
        <v>6</v>
      </c>
      <c r="B29" s="2" t="s">
        <v>72</v>
      </c>
      <c r="C29" s="2" t="s">
        <v>73</v>
      </c>
      <c r="D29" s="2" t="s">
        <v>68</v>
      </c>
      <c r="E29" s="2" t="s">
        <v>69</v>
      </c>
      <c r="F29" s="2" t="s">
        <v>16</v>
      </c>
    </row>
    <row r="30" spans="1:6" x14ac:dyDescent="0.35">
      <c r="A30" s="2" t="s">
        <v>33</v>
      </c>
      <c r="B30" s="2" t="s">
        <v>74</v>
      </c>
      <c r="C30" s="2" t="s">
        <v>75</v>
      </c>
      <c r="D30" s="2" t="s">
        <v>76</v>
      </c>
      <c r="E30" s="2" t="s">
        <v>69</v>
      </c>
      <c r="F30" s="2" t="s">
        <v>16</v>
      </c>
    </row>
    <row r="31" spans="1:6" x14ac:dyDescent="0.35">
      <c r="A31" s="2" t="s">
        <v>33</v>
      </c>
      <c r="B31" s="2" t="s">
        <v>77</v>
      </c>
      <c r="C31" s="2" t="s">
        <v>78</v>
      </c>
      <c r="D31" s="2" t="s">
        <v>76</v>
      </c>
      <c r="E31" s="2" t="s">
        <v>69</v>
      </c>
      <c r="F31" s="2" t="s">
        <v>16</v>
      </c>
    </row>
    <row r="32" spans="1:6" x14ac:dyDescent="0.35">
      <c r="A32" s="2" t="s">
        <v>6</v>
      </c>
      <c r="B32" s="2" t="s">
        <v>79</v>
      </c>
      <c r="C32" s="2" t="s">
        <v>80</v>
      </c>
      <c r="D32" s="2" t="s">
        <v>81</v>
      </c>
      <c r="E32" s="2" t="s">
        <v>48</v>
      </c>
      <c r="F32" s="2" t="s">
        <v>16</v>
      </c>
    </row>
    <row r="33" spans="1:6" x14ac:dyDescent="0.35">
      <c r="A33" s="2" t="s">
        <v>6</v>
      </c>
      <c r="B33" s="2" t="s">
        <v>82</v>
      </c>
      <c r="C33" s="2" t="s">
        <v>83</v>
      </c>
      <c r="D33" s="2" t="s">
        <v>81</v>
      </c>
      <c r="E33" s="2" t="s">
        <v>48</v>
      </c>
      <c r="F33" s="2" t="s">
        <v>16</v>
      </c>
    </row>
    <row r="34" spans="1:6" x14ac:dyDescent="0.35">
      <c r="A34" s="2" t="s">
        <v>33</v>
      </c>
      <c r="B34" s="2" t="s">
        <v>84</v>
      </c>
      <c r="C34" s="2" t="s">
        <v>85</v>
      </c>
      <c r="D34" s="2" t="s">
        <v>86</v>
      </c>
      <c r="E34" s="2" t="s">
        <v>48</v>
      </c>
      <c r="F34" s="2" t="s">
        <v>16</v>
      </c>
    </row>
    <row r="35" spans="1:6" x14ac:dyDescent="0.35">
      <c r="A35" s="2" t="s">
        <v>33</v>
      </c>
      <c r="B35" s="2" t="s">
        <v>87</v>
      </c>
      <c r="C35" s="2" t="s">
        <v>88</v>
      </c>
      <c r="D35" s="2" t="s">
        <v>86</v>
      </c>
      <c r="E35" s="2" t="s">
        <v>48</v>
      </c>
      <c r="F35" s="2" t="s">
        <v>16</v>
      </c>
    </row>
    <row r="36" spans="1:6" x14ac:dyDescent="0.35">
      <c r="A36" s="2" t="s">
        <v>6</v>
      </c>
      <c r="B36" s="2" t="s">
        <v>89</v>
      </c>
      <c r="C36" s="2" t="s">
        <v>90</v>
      </c>
      <c r="D36" s="2" t="s">
        <v>91</v>
      </c>
      <c r="E36" s="2" t="s">
        <v>92</v>
      </c>
      <c r="F36" s="2" t="s">
        <v>16</v>
      </c>
    </row>
    <row r="37" spans="1:6" x14ac:dyDescent="0.35">
      <c r="A37" s="2" t="s">
        <v>33</v>
      </c>
      <c r="B37" s="2" t="s">
        <v>93</v>
      </c>
      <c r="C37" s="2" t="s">
        <v>94</v>
      </c>
      <c r="D37" s="2" t="s">
        <v>95</v>
      </c>
      <c r="E37" s="2" t="s">
        <v>92</v>
      </c>
      <c r="F37" s="2" t="s">
        <v>16</v>
      </c>
    </row>
    <row r="38" spans="1:6" x14ac:dyDescent="0.35">
      <c r="A38" s="2" t="s">
        <v>33</v>
      </c>
      <c r="B38" s="2" t="s">
        <v>96</v>
      </c>
      <c r="C38" s="2" t="s">
        <v>97</v>
      </c>
      <c r="D38" s="2" t="s">
        <v>95</v>
      </c>
      <c r="E38" s="2" t="s">
        <v>92</v>
      </c>
      <c r="F38" s="2" t="s">
        <v>16</v>
      </c>
    </row>
    <row r="39" spans="1:6" x14ac:dyDescent="0.35">
      <c r="A39" s="2" t="s">
        <v>33</v>
      </c>
      <c r="B39" s="2" t="s">
        <v>98</v>
      </c>
      <c r="C39" s="2" t="s">
        <v>99</v>
      </c>
      <c r="D39" s="2" t="s">
        <v>95</v>
      </c>
      <c r="E39" s="2" t="s">
        <v>92</v>
      </c>
      <c r="F39" s="2" t="s">
        <v>16</v>
      </c>
    </row>
    <row r="40" spans="1:6" x14ac:dyDescent="0.35">
      <c r="A40" s="2" t="s">
        <v>6</v>
      </c>
      <c r="B40" s="2" t="s">
        <v>100</v>
      </c>
      <c r="C40" s="2" t="s">
        <v>101</v>
      </c>
      <c r="D40" s="2" t="s">
        <v>95</v>
      </c>
      <c r="E40" s="2" t="s">
        <v>92</v>
      </c>
      <c r="F40" s="2" t="s">
        <v>16</v>
      </c>
    </row>
    <row r="41" spans="1:6" x14ac:dyDescent="0.35">
      <c r="A41" s="2" t="s">
        <v>33</v>
      </c>
      <c r="B41" s="2" t="s">
        <v>102</v>
      </c>
      <c r="C41" s="2" t="s">
        <v>103</v>
      </c>
      <c r="D41" s="2" t="s">
        <v>95</v>
      </c>
      <c r="E41" s="2" t="s">
        <v>92</v>
      </c>
      <c r="F41" s="2" t="s">
        <v>16</v>
      </c>
    </row>
    <row r="42" spans="1:6" x14ac:dyDescent="0.35">
      <c r="A42" s="2" t="s">
        <v>33</v>
      </c>
      <c r="B42" s="2" t="s">
        <v>104</v>
      </c>
      <c r="C42" s="2" t="s">
        <v>105</v>
      </c>
      <c r="D42" s="2" t="s">
        <v>95</v>
      </c>
      <c r="E42" s="2" t="s">
        <v>92</v>
      </c>
      <c r="F42" s="2" t="s">
        <v>16</v>
      </c>
    </row>
    <row r="43" spans="1:6" x14ac:dyDescent="0.35">
      <c r="A43" s="2" t="s">
        <v>33</v>
      </c>
      <c r="B43" s="2" t="s">
        <v>106</v>
      </c>
      <c r="C43" s="2" t="s">
        <v>107</v>
      </c>
      <c r="D43" s="2" t="s">
        <v>108</v>
      </c>
      <c r="E43" s="2" t="s">
        <v>92</v>
      </c>
      <c r="F43" s="2" t="s">
        <v>16</v>
      </c>
    </row>
    <row r="44" spans="1:6" x14ac:dyDescent="0.35">
      <c r="A44" s="2" t="s">
        <v>6</v>
      </c>
      <c r="B44" s="2" t="s">
        <v>109</v>
      </c>
      <c r="C44" s="2" t="s">
        <v>110</v>
      </c>
      <c r="D44" s="2" t="s">
        <v>111</v>
      </c>
      <c r="E44" s="2" t="s">
        <v>112</v>
      </c>
      <c r="F44" s="2" t="s">
        <v>11</v>
      </c>
    </row>
    <row r="45" spans="1:6" x14ac:dyDescent="0.35">
      <c r="A45" s="2" t="s">
        <v>33</v>
      </c>
      <c r="B45" s="2" t="s">
        <v>113</v>
      </c>
      <c r="C45" s="2" t="s">
        <v>114</v>
      </c>
      <c r="D45" s="2" t="s">
        <v>115</v>
      </c>
      <c r="E45" s="2" t="s">
        <v>112</v>
      </c>
      <c r="F45" s="2" t="s">
        <v>11</v>
      </c>
    </row>
    <row r="46" spans="1:6" x14ac:dyDescent="0.35">
      <c r="A46" s="2" t="s">
        <v>33</v>
      </c>
      <c r="B46" s="2" t="s">
        <v>116</v>
      </c>
      <c r="C46" s="2" t="s">
        <v>117</v>
      </c>
      <c r="D46" s="2" t="s">
        <v>115</v>
      </c>
      <c r="E46" s="2" t="s">
        <v>112</v>
      </c>
      <c r="F46" s="2" t="s">
        <v>11</v>
      </c>
    </row>
    <row r="47" spans="1:6" x14ac:dyDescent="0.35">
      <c r="A47" s="2" t="s">
        <v>33</v>
      </c>
      <c r="B47" s="2" t="s">
        <v>118</v>
      </c>
      <c r="C47" s="2" t="s">
        <v>119</v>
      </c>
      <c r="D47" s="2" t="s">
        <v>115</v>
      </c>
      <c r="E47" s="2" t="s">
        <v>112</v>
      </c>
      <c r="F47" s="2" t="s">
        <v>16</v>
      </c>
    </row>
    <row r="48" spans="1:6" x14ac:dyDescent="0.35">
      <c r="A48" s="2" t="s">
        <v>6</v>
      </c>
      <c r="B48" s="2" t="s">
        <v>120</v>
      </c>
      <c r="C48" s="2" t="s">
        <v>121</v>
      </c>
      <c r="D48" s="2" t="s">
        <v>115</v>
      </c>
      <c r="E48" s="2" t="s">
        <v>112</v>
      </c>
      <c r="F48" s="2" t="s">
        <v>16</v>
      </c>
    </row>
    <row r="49" spans="1:6" x14ac:dyDescent="0.35">
      <c r="A49" s="2" t="s">
        <v>6</v>
      </c>
      <c r="B49" s="2" t="s">
        <v>122</v>
      </c>
      <c r="C49" s="2" t="s">
        <v>123</v>
      </c>
      <c r="D49" s="2" t="s">
        <v>115</v>
      </c>
      <c r="E49" s="2" t="s">
        <v>112</v>
      </c>
      <c r="F49" s="2" t="s">
        <v>16</v>
      </c>
    </row>
    <row r="50" spans="1:6" x14ac:dyDescent="0.35">
      <c r="A50" s="2" t="s">
        <v>33</v>
      </c>
      <c r="B50" s="2" t="s">
        <v>124</v>
      </c>
      <c r="C50" s="2" t="s">
        <v>125</v>
      </c>
      <c r="D50" s="2" t="s">
        <v>126</v>
      </c>
      <c r="E50" s="2" t="s">
        <v>112</v>
      </c>
      <c r="F50" s="2" t="s">
        <v>11</v>
      </c>
    </row>
    <row r="51" spans="1:6" x14ac:dyDescent="0.35">
      <c r="A51" s="2" t="s">
        <v>33</v>
      </c>
      <c r="B51" s="2" t="s">
        <v>127</v>
      </c>
      <c r="C51" s="2" t="s">
        <v>128</v>
      </c>
      <c r="D51" s="2" t="s">
        <v>129</v>
      </c>
      <c r="E51" s="2" t="s">
        <v>112</v>
      </c>
      <c r="F51" s="2" t="s">
        <v>11</v>
      </c>
    </row>
    <row r="52" spans="1:6" x14ac:dyDescent="0.35">
      <c r="A52" s="2" t="s">
        <v>33</v>
      </c>
      <c r="B52" s="2" t="s">
        <v>130</v>
      </c>
      <c r="C52" s="2" t="s">
        <v>131</v>
      </c>
      <c r="D52" s="2" t="s">
        <v>132</v>
      </c>
      <c r="E52" s="2" t="s">
        <v>112</v>
      </c>
      <c r="F52" s="2" t="s">
        <v>11</v>
      </c>
    </row>
    <row r="53" spans="1:6" x14ac:dyDescent="0.35">
      <c r="A53" s="2" t="s">
        <v>6</v>
      </c>
      <c r="B53" s="2" t="s">
        <v>133</v>
      </c>
      <c r="C53" s="2" t="s">
        <v>134</v>
      </c>
      <c r="D53" s="2" t="s">
        <v>135</v>
      </c>
      <c r="E53" s="2" t="s">
        <v>136</v>
      </c>
      <c r="F53" s="2" t="s">
        <v>16</v>
      </c>
    </row>
    <row r="54" spans="1:6" x14ac:dyDescent="0.35">
      <c r="A54" s="2" t="s">
        <v>33</v>
      </c>
      <c r="B54" s="2" t="s">
        <v>137</v>
      </c>
      <c r="C54" s="2" t="s">
        <v>138</v>
      </c>
      <c r="D54" s="2" t="s">
        <v>139</v>
      </c>
      <c r="E54" s="2" t="s">
        <v>136</v>
      </c>
      <c r="F54" s="2" t="s">
        <v>16</v>
      </c>
    </row>
    <row r="55" spans="1:6" x14ac:dyDescent="0.35">
      <c r="A55" s="2" t="s">
        <v>33</v>
      </c>
      <c r="B55" s="2" t="s">
        <v>140</v>
      </c>
      <c r="C55" s="2" t="s">
        <v>141</v>
      </c>
      <c r="D55" s="2" t="s">
        <v>139</v>
      </c>
      <c r="E55" s="2" t="s">
        <v>136</v>
      </c>
      <c r="F55" s="2" t="s">
        <v>16</v>
      </c>
    </row>
    <row r="56" spans="1:6" x14ac:dyDescent="0.35">
      <c r="A56" s="2" t="s">
        <v>33</v>
      </c>
      <c r="B56" s="2" t="s">
        <v>142</v>
      </c>
      <c r="C56" s="2" t="s">
        <v>143</v>
      </c>
      <c r="D56" s="2" t="s">
        <v>139</v>
      </c>
      <c r="E56" s="2" t="s">
        <v>136</v>
      </c>
      <c r="F56" s="2" t="s">
        <v>16</v>
      </c>
    </row>
    <row r="57" spans="1:6" x14ac:dyDescent="0.35">
      <c r="A57" s="2" t="s">
        <v>33</v>
      </c>
      <c r="B57" s="2" t="s">
        <v>144</v>
      </c>
      <c r="C57" s="2" t="s">
        <v>145</v>
      </c>
      <c r="D57" s="2" t="s">
        <v>146</v>
      </c>
      <c r="E57" s="2" t="s">
        <v>136</v>
      </c>
      <c r="F57" s="2" t="s">
        <v>16</v>
      </c>
    </row>
    <row r="58" spans="1:6" x14ac:dyDescent="0.35">
      <c r="A58" s="2" t="s">
        <v>33</v>
      </c>
      <c r="B58" s="2" t="s">
        <v>147</v>
      </c>
      <c r="C58" s="2" t="s">
        <v>148</v>
      </c>
      <c r="D58" s="2" t="s">
        <v>139</v>
      </c>
      <c r="E58" s="2" t="s">
        <v>136</v>
      </c>
      <c r="F58" s="2" t="s">
        <v>16</v>
      </c>
    </row>
    <row r="59" spans="1:6" x14ac:dyDescent="0.35">
      <c r="A59" s="2" t="s">
        <v>6</v>
      </c>
      <c r="B59" s="2" t="s">
        <v>149</v>
      </c>
      <c r="C59" s="2" t="s">
        <v>150</v>
      </c>
      <c r="D59" s="2" t="s">
        <v>139</v>
      </c>
      <c r="E59" s="2" t="s">
        <v>136</v>
      </c>
      <c r="F59" s="2" t="s">
        <v>16</v>
      </c>
    </row>
    <row r="60" spans="1:6" x14ac:dyDescent="0.35">
      <c r="A60" s="2" t="s">
        <v>6</v>
      </c>
      <c r="B60" s="2" t="s">
        <v>151</v>
      </c>
      <c r="C60" s="2" t="s">
        <v>152</v>
      </c>
      <c r="D60" s="2" t="s">
        <v>139</v>
      </c>
      <c r="E60" s="2" t="s">
        <v>136</v>
      </c>
      <c r="F60" s="2" t="s">
        <v>16</v>
      </c>
    </row>
    <row r="61" spans="1:6" x14ac:dyDescent="0.35">
      <c r="A61" s="2" t="s">
        <v>6</v>
      </c>
      <c r="B61" s="2" t="s">
        <v>153</v>
      </c>
      <c r="C61" s="2" t="s">
        <v>154</v>
      </c>
      <c r="D61" s="2" t="s">
        <v>139</v>
      </c>
      <c r="E61" s="2" t="s">
        <v>136</v>
      </c>
      <c r="F61" s="2" t="s">
        <v>16</v>
      </c>
    </row>
    <row r="62" spans="1:6" x14ac:dyDescent="0.35">
      <c r="A62" s="2" t="s">
        <v>6</v>
      </c>
      <c r="B62" s="2" t="s">
        <v>155</v>
      </c>
      <c r="C62" s="2" t="s">
        <v>156</v>
      </c>
      <c r="D62" s="2" t="s">
        <v>139</v>
      </c>
      <c r="E62" s="2" t="s">
        <v>136</v>
      </c>
      <c r="F62" s="2" t="s">
        <v>16</v>
      </c>
    </row>
    <row r="63" spans="1:6" x14ac:dyDescent="0.35">
      <c r="A63" s="2" t="s">
        <v>33</v>
      </c>
      <c r="B63" s="2" t="s">
        <v>157</v>
      </c>
      <c r="C63" s="2" t="s">
        <v>158</v>
      </c>
      <c r="D63" s="2" t="s">
        <v>139</v>
      </c>
      <c r="E63" s="2" t="s">
        <v>136</v>
      </c>
      <c r="F63" s="2" t="s">
        <v>16</v>
      </c>
    </row>
    <row r="64" spans="1:6" x14ac:dyDescent="0.35">
      <c r="A64" s="2" t="s">
        <v>6</v>
      </c>
      <c r="B64" s="2" t="s">
        <v>159</v>
      </c>
      <c r="C64" s="2" t="s">
        <v>160</v>
      </c>
      <c r="D64" s="2" t="s">
        <v>161</v>
      </c>
      <c r="E64" s="2" t="s">
        <v>162</v>
      </c>
      <c r="F64" s="2" t="s">
        <v>11</v>
      </c>
    </row>
    <row r="65" spans="1:6" x14ac:dyDescent="0.35">
      <c r="A65" s="2" t="s">
        <v>6</v>
      </c>
      <c r="B65" s="2" t="s">
        <v>163</v>
      </c>
      <c r="C65" s="2" t="s">
        <v>164</v>
      </c>
      <c r="D65" s="2" t="s">
        <v>161</v>
      </c>
      <c r="E65" s="2" t="s">
        <v>162</v>
      </c>
      <c r="F65" s="2" t="s">
        <v>11</v>
      </c>
    </row>
    <row r="66" spans="1:6" x14ac:dyDescent="0.35">
      <c r="A66" s="2" t="s">
        <v>33</v>
      </c>
      <c r="B66" s="2" t="s">
        <v>165</v>
      </c>
      <c r="C66" s="2" t="s">
        <v>166</v>
      </c>
      <c r="D66" s="2" t="s">
        <v>167</v>
      </c>
      <c r="E66" s="2" t="s">
        <v>162</v>
      </c>
      <c r="F66" s="2" t="s">
        <v>16</v>
      </c>
    </row>
    <row r="67" spans="1:6" x14ac:dyDescent="0.35">
      <c r="A67" s="2" t="s">
        <v>33</v>
      </c>
      <c r="B67" s="2" t="s">
        <v>168</v>
      </c>
      <c r="C67" s="2" t="s">
        <v>169</v>
      </c>
      <c r="D67" s="2" t="s">
        <v>167</v>
      </c>
      <c r="E67" s="2" t="s">
        <v>162</v>
      </c>
      <c r="F67" s="2" t="s">
        <v>16</v>
      </c>
    </row>
    <row r="68" spans="1:6" x14ac:dyDescent="0.35">
      <c r="A68" s="2" t="s">
        <v>6</v>
      </c>
      <c r="B68" s="2" t="s">
        <v>170</v>
      </c>
      <c r="C68" s="2" t="s">
        <v>171</v>
      </c>
      <c r="D68" s="2" t="s">
        <v>172</v>
      </c>
      <c r="E68" s="2" t="s">
        <v>162</v>
      </c>
      <c r="F68" s="2" t="s">
        <v>16</v>
      </c>
    </row>
    <row r="69" spans="1:6" x14ac:dyDescent="0.35">
      <c r="A69" s="2" t="s">
        <v>33</v>
      </c>
      <c r="B69" s="2" t="s">
        <v>173</v>
      </c>
      <c r="C69" s="2" t="s">
        <v>174</v>
      </c>
      <c r="D69" s="2" t="s">
        <v>175</v>
      </c>
      <c r="E69" s="2" t="s">
        <v>162</v>
      </c>
      <c r="F69" s="2" t="s">
        <v>16</v>
      </c>
    </row>
    <row r="70" spans="1:6" x14ac:dyDescent="0.35">
      <c r="A70" s="2" t="s">
        <v>33</v>
      </c>
      <c r="B70" s="2" t="s">
        <v>176</v>
      </c>
      <c r="C70" s="2" t="s">
        <v>177</v>
      </c>
      <c r="D70" s="2" t="s">
        <v>175</v>
      </c>
      <c r="E70" s="2" t="s">
        <v>162</v>
      </c>
      <c r="F70" s="2" t="s">
        <v>16</v>
      </c>
    </row>
    <row r="71" spans="1:6" x14ac:dyDescent="0.35">
      <c r="A71" s="2" t="s">
        <v>33</v>
      </c>
      <c r="B71" s="2" t="s">
        <v>178</v>
      </c>
      <c r="C71" s="2" t="s">
        <v>179</v>
      </c>
      <c r="D71" s="2" t="s">
        <v>175</v>
      </c>
      <c r="E71" s="2" t="s">
        <v>162</v>
      </c>
      <c r="F71" s="2" t="s">
        <v>16</v>
      </c>
    </row>
    <row r="72" spans="1:6" x14ac:dyDescent="0.35">
      <c r="A72" s="2" t="s">
        <v>6</v>
      </c>
      <c r="B72" s="2" t="s">
        <v>180</v>
      </c>
      <c r="C72" s="2" t="s">
        <v>181</v>
      </c>
      <c r="D72" s="2" t="s">
        <v>175</v>
      </c>
      <c r="E72" s="2" t="s">
        <v>162</v>
      </c>
      <c r="F72" s="2" t="s">
        <v>16</v>
      </c>
    </row>
    <row r="73" spans="1:6" x14ac:dyDescent="0.35">
      <c r="A73" s="2" t="s">
        <v>39</v>
      </c>
      <c r="B73" s="2" t="s">
        <v>182</v>
      </c>
      <c r="C73" s="2" t="s">
        <v>183</v>
      </c>
      <c r="D73" s="2" t="s">
        <v>175</v>
      </c>
      <c r="E73" s="2" t="s">
        <v>162</v>
      </c>
      <c r="F73" s="2" t="s">
        <v>16</v>
      </c>
    </row>
    <row r="74" spans="1:6" x14ac:dyDescent="0.35">
      <c r="A74" s="2" t="s">
        <v>33</v>
      </c>
      <c r="B74" s="2" t="s">
        <v>184</v>
      </c>
      <c r="C74" s="2" t="s">
        <v>185</v>
      </c>
      <c r="D74" s="2" t="s">
        <v>186</v>
      </c>
      <c r="E74" s="2" t="s">
        <v>162</v>
      </c>
      <c r="F74" s="2" t="s">
        <v>16</v>
      </c>
    </row>
    <row r="75" spans="1:6" x14ac:dyDescent="0.35">
      <c r="A75" s="2" t="s">
        <v>37</v>
      </c>
      <c r="B75" s="2" t="s">
        <v>184</v>
      </c>
      <c r="C75" s="2" t="s">
        <v>187</v>
      </c>
      <c r="D75" s="2" t="s">
        <v>186</v>
      </c>
      <c r="E75" s="2" t="s">
        <v>162</v>
      </c>
      <c r="F75" s="2" t="s">
        <v>16</v>
      </c>
    </row>
    <row r="76" spans="1:6" x14ac:dyDescent="0.35">
      <c r="A76" s="2" t="s">
        <v>6</v>
      </c>
      <c r="B76" s="2" t="s">
        <v>188</v>
      </c>
      <c r="C76" s="2" t="s">
        <v>189</v>
      </c>
      <c r="D76" s="2" t="s">
        <v>190</v>
      </c>
      <c r="E76" s="2" t="s">
        <v>191</v>
      </c>
      <c r="F76" s="2" t="s">
        <v>11</v>
      </c>
    </row>
    <row r="77" spans="1:6" x14ac:dyDescent="0.35">
      <c r="A77" s="2" t="s">
        <v>6</v>
      </c>
      <c r="B77" s="2" t="s">
        <v>192</v>
      </c>
      <c r="C77" s="2" t="s">
        <v>193</v>
      </c>
      <c r="D77" s="2" t="s">
        <v>194</v>
      </c>
      <c r="E77" s="2" t="s">
        <v>191</v>
      </c>
      <c r="F77" s="2" t="s">
        <v>11</v>
      </c>
    </row>
    <row r="78" spans="1:6" x14ac:dyDescent="0.35">
      <c r="A78" s="2" t="s">
        <v>33</v>
      </c>
      <c r="B78" s="2" t="s">
        <v>195</v>
      </c>
      <c r="C78" s="2" t="s">
        <v>196</v>
      </c>
      <c r="D78" s="2" t="s">
        <v>197</v>
      </c>
      <c r="E78" s="2" t="s">
        <v>191</v>
      </c>
      <c r="F78" s="2" t="s">
        <v>16</v>
      </c>
    </row>
    <row r="79" spans="1:6" x14ac:dyDescent="0.35">
      <c r="A79" s="2" t="s">
        <v>6</v>
      </c>
      <c r="B79" s="2" t="s">
        <v>195</v>
      </c>
      <c r="C79" s="2" t="s">
        <v>198</v>
      </c>
      <c r="D79" s="2" t="s">
        <v>197</v>
      </c>
      <c r="E79" s="2" t="s">
        <v>191</v>
      </c>
      <c r="F79" s="2" t="s">
        <v>16</v>
      </c>
    </row>
    <row r="80" spans="1:6" x14ac:dyDescent="0.35">
      <c r="A80" s="2" t="s">
        <v>39</v>
      </c>
      <c r="B80" s="2" t="s">
        <v>199</v>
      </c>
      <c r="C80" s="2" t="s">
        <v>200</v>
      </c>
      <c r="D80" s="2" t="s">
        <v>197</v>
      </c>
      <c r="E80" s="2" t="s">
        <v>191</v>
      </c>
      <c r="F80" s="2" t="s">
        <v>16</v>
      </c>
    </row>
    <row r="81" spans="1:6" x14ac:dyDescent="0.35">
      <c r="A81" s="2" t="s">
        <v>33</v>
      </c>
      <c r="B81" s="2" t="s">
        <v>201</v>
      </c>
      <c r="C81" s="2" t="s">
        <v>202</v>
      </c>
      <c r="D81" s="2" t="s">
        <v>194</v>
      </c>
      <c r="E81" s="2" t="s">
        <v>191</v>
      </c>
      <c r="F81" s="2" t="s">
        <v>16</v>
      </c>
    </row>
    <row r="82" spans="1:6" x14ac:dyDescent="0.35">
      <c r="A82" s="2" t="s">
        <v>6</v>
      </c>
      <c r="B82" s="2" t="s">
        <v>203</v>
      </c>
      <c r="C82" s="2" t="s">
        <v>204</v>
      </c>
      <c r="D82" s="2" t="s">
        <v>205</v>
      </c>
      <c r="E82" s="2" t="s">
        <v>191</v>
      </c>
      <c r="F82" s="2" t="s">
        <v>11</v>
      </c>
    </row>
    <row r="83" spans="1:6" x14ac:dyDescent="0.35">
      <c r="A83" s="2" t="s">
        <v>33</v>
      </c>
      <c r="B83" s="2" t="s">
        <v>206</v>
      </c>
      <c r="C83" s="2" t="s">
        <v>207</v>
      </c>
      <c r="D83" s="2" t="s">
        <v>194</v>
      </c>
      <c r="E83" s="2" t="s">
        <v>191</v>
      </c>
      <c r="F83" s="2" t="s">
        <v>16</v>
      </c>
    </row>
    <row r="84" spans="1:6" x14ac:dyDescent="0.35">
      <c r="A84" s="2" t="s">
        <v>33</v>
      </c>
      <c r="B84" s="2" t="s">
        <v>208</v>
      </c>
      <c r="C84" s="2" t="s">
        <v>209</v>
      </c>
      <c r="D84" s="2" t="s">
        <v>194</v>
      </c>
      <c r="E84" s="2" t="s">
        <v>191</v>
      </c>
      <c r="F84" s="2" t="s">
        <v>16</v>
      </c>
    </row>
    <row r="85" spans="1:6" x14ac:dyDescent="0.35">
      <c r="A85" s="2" t="s">
        <v>6</v>
      </c>
      <c r="B85" s="2" t="s">
        <v>210</v>
      </c>
      <c r="C85" s="2" t="s">
        <v>211</v>
      </c>
      <c r="D85" s="2" t="s">
        <v>212</v>
      </c>
      <c r="E85" s="2" t="s">
        <v>213</v>
      </c>
      <c r="F85" s="2" t="s">
        <v>16</v>
      </c>
    </row>
    <row r="86" spans="1:6" x14ac:dyDescent="0.35">
      <c r="A86" s="2" t="s">
        <v>37</v>
      </c>
      <c r="B86" s="2" t="s">
        <v>214</v>
      </c>
      <c r="C86" s="2" t="s">
        <v>215</v>
      </c>
      <c r="D86" s="2" t="s">
        <v>212</v>
      </c>
      <c r="E86" s="2" t="s">
        <v>213</v>
      </c>
      <c r="F86" s="2" t="s">
        <v>16</v>
      </c>
    </row>
    <row r="87" spans="1:6" x14ac:dyDescent="0.35">
      <c r="A87" s="2" t="s">
        <v>33</v>
      </c>
      <c r="B87" s="2" t="s">
        <v>214</v>
      </c>
      <c r="C87" s="2" t="s">
        <v>216</v>
      </c>
      <c r="D87" s="2" t="s">
        <v>212</v>
      </c>
      <c r="E87" s="2" t="s">
        <v>213</v>
      </c>
      <c r="F87" s="2" t="s">
        <v>16</v>
      </c>
    </row>
    <row r="88" spans="1:6" x14ac:dyDescent="0.35">
      <c r="A88" s="2" t="s">
        <v>33</v>
      </c>
      <c r="B88" s="2" t="s">
        <v>217</v>
      </c>
      <c r="C88" s="2" t="s">
        <v>218</v>
      </c>
      <c r="D88" s="2" t="s">
        <v>212</v>
      </c>
      <c r="E88" s="2" t="s">
        <v>213</v>
      </c>
      <c r="F88" s="2" t="s">
        <v>16</v>
      </c>
    </row>
    <row r="89" spans="1:6" x14ac:dyDescent="0.35">
      <c r="A89" s="2" t="s">
        <v>33</v>
      </c>
      <c r="B89" s="2" t="s">
        <v>219</v>
      </c>
      <c r="C89" s="2" t="s">
        <v>220</v>
      </c>
      <c r="D89" s="2" t="s">
        <v>212</v>
      </c>
      <c r="E89" s="2" t="s">
        <v>213</v>
      </c>
      <c r="F89" s="2" t="s">
        <v>16</v>
      </c>
    </row>
    <row r="90" spans="1:6" x14ac:dyDescent="0.35">
      <c r="A90" s="2" t="s">
        <v>33</v>
      </c>
      <c r="B90" s="2" t="s">
        <v>221</v>
      </c>
      <c r="C90" s="2" t="s">
        <v>222</v>
      </c>
      <c r="D90" s="2" t="s">
        <v>212</v>
      </c>
      <c r="E90" s="2" t="s">
        <v>213</v>
      </c>
      <c r="F90" s="2" t="s">
        <v>16</v>
      </c>
    </row>
    <row r="91" spans="1:6" x14ac:dyDescent="0.35">
      <c r="A91" s="2" t="s">
        <v>33</v>
      </c>
      <c r="B91" s="2" t="s">
        <v>223</v>
      </c>
      <c r="C91" s="2" t="s">
        <v>224</v>
      </c>
      <c r="D91" s="2" t="s">
        <v>212</v>
      </c>
      <c r="E91" s="2" t="s">
        <v>213</v>
      </c>
      <c r="F91" s="2" t="s">
        <v>16</v>
      </c>
    </row>
    <row r="92" spans="1:6" x14ac:dyDescent="0.35">
      <c r="A92" s="2" t="s">
        <v>39</v>
      </c>
      <c r="B92" s="2" t="s">
        <v>214</v>
      </c>
      <c r="C92" s="2" t="s">
        <v>225</v>
      </c>
      <c r="D92" s="2" t="s">
        <v>212</v>
      </c>
      <c r="E92" s="2" t="s">
        <v>213</v>
      </c>
      <c r="F92" s="2" t="s">
        <v>16</v>
      </c>
    </row>
    <row r="93" spans="1:6" x14ac:dyDescent="0.35">
      <c r="A93" s="2" t="s">
        <v>6</v>
      </c>
      <c r="B93" s="2" t="s">
        <v>226</v>
      </c>
      <c r="C93" s="2" t="s">
        <v>227</v>
      </c>
      <c r="D93" s="2" t="s">
        <v>212</v>
      </c>
      <c r="E93" s="2" t="s">
        <v>213</v>
      </c>
      <c r="F93" s="2" t="s">
        <v>16</v>
      </c>
    </row>
    <row r="94" spans="1:6" x14ac:dyDescent="0.35">
      <c r="A94" s="2" t="s">
        <v>6</v>
      </c>
      <c r="B94" s="2" t="s">
        <v>228</v>
      </c>
      <c r="C94" s="2" t="s">
        <v>229</v>
      </c>
      <c r="D94" s="2" t="s">
        <v>212</v>
      </c>
      <c r="E94" s="2" t="s">
        <v>213</v>
      </c>
      <c r="F94" s="2" t="s">
        <v>16</v>
      </c>
    </row>
    <row r="95" spans="1:6" x14ac:dyDescent="0.35">
      <c r="A95" s="2" t="s">
        <v>6</v>
      </c>
      <c r="B95" s="2" t="s">
        <v>230</v>
      </c>
      <c r="C95" s="2" t="s">
        <v>231</v>
      </c>
      <c r="D95" s="2" t="s">
        <v>232</v>
      </c>
      <c r="E95" s="2" t="s">
        <v>233</v>
      </c>
      <c r="F95" s="2" t="s">
        <v>16</v>
      </c>
    </row>
    <row r="96" spans="1:6" x14ac:dyDescent="0.35">
      <c r="A96" s="2" t="s">
        <v>33</v>
      </c>
      <c r="B96" s="2" t="s">
        <v>230</v>
      </c>
      <c r="C96" s="2" t="s">
        <v>234</v>
      </c>
      <c r="D96" s="2" t="s">
        <v>232</v>
      </c>
      <c r="E96" s="2" t="s">
        <v>233</v>
      </c>
      <c r="F96" s="2" t="s">
        <v>16</v>
      </c>
    </row>
    <row r="97" spans="1:6" x14ac:dyDescent="0.35">
      <c r="A97" s="2" t="s">
        <v>33</v>
      </c>
      <c r="B97" s="2" t="s">
        <v>235</v>
      </c>
      <c r="C97" s="2" t="s">
        <v>236</v>
      </c>
      <c r="D97" s="2" t="s">
        <v>232</v>
      </c>
      <c r="E97" s="2" t="s">
        <v>233</v>
      </c>
      <c r="F97" s="2" t="s">
        <v>16</v>
      </c>
    </row>
    <row r="98" spans="1:6" x14ac:dyDescent="0.35">
      <c r="A98" s="2" t="s">
        <v>6</v>
      </c>
      <c r="B98" s="2" t="s">
        <v>237</v>
      </c>
      <c r="C98" s="2" t="s">
        <v>238</v>
      </c>
      <c r="D98" s="2" t="s">
        <v>232</v>
      </c>
      <c r="E98" s="2" t="s">
        <v>233</v>
      </c>
      <c r="F98" s="2" t="s">
        <v>16</v>
      </c>
    </row>
    <row r="99" spans="1:6" x14ac:dyDescent="0.35">
      <c r="A99" s="2" t="s">
        <v>6</v>
      </c>
      <c r="B99" s="2" t="s">
        <v>239</v>
      </c>
      <c r="C99" s="2" t="s">
        <v>240</v>
      </c>
      <c r="D99" s="2" t="s">
        <v>232</v>
      </c>
      <c r="E99" s="2" t="s">
        <v>233</v>
      </c>
      <c r="F99" s="2" t="s">
        <v>16</v>
      </c>
    </row>
    <row r="100" spans="1:6" x14ac:dyDescent="0.35">
      <c r="A100" s="2" t="s">
        <v>33</v>
      </c>
      <c r="B100" s="2" t="s">
        <v>241</v>
      </c>
      <c r="C100" s="2" t="s">
        <v>242</v>
      </c>
      <c r="D100" s="2" t="s">
        <v>243</v>
      </c>
      <c r="E100" s="2" t="s">
        <v>244</v>
      </c>
      <c r="F100" s="2" t="s">
        <v>16</v>
      </c>
    </row>
    <row r="101" spans="1:6" x14ac:dyDescent="0.35">
      <c r="A101" s="2" t="s">
        <v>33</v>
      </c>
      <c r="B101" s="2" t="s">
        <v>245</v>
      </c>
      <c r="C101" s="2" t="s">
        <v>246</v>
      </c>
      <c r="D101" s="2" t="s">
        <v>247</v>
      </c>
      <c r="E101" s="2" t="s">
        <v>244</v>
      </c>
      <c r="F101" s="2" t="s">
        <v>16</v>
      </c>
    </row>
    <row r="102" spans="1:6" x14ac:dyDescent="0.35">
      <c r="A102" s="2" t="s">
        <v>6</v>
      </c>
      <c r="B102" s="2" t="s">
        <v>241</v>
      </c>
      <c r="C102" s="2" t="s">
        <v>248</v>
      </c>
      <c r="D102" s="2" t="s">
        <v>243</v>
      </c>
      <c r="E102" s="2" t="s">
        <v>244</v>
      </c>
      <c r="F102" s="2" t="s">
        <v>16</v>
      </c>
    </row>
    <row r="103" spans="1:6" x14ac:dyDescent="0.35">
      <c r="A103" s="2" t="s">
        <v>37</v>
      </c>
      <c r="B103" s="2" t="s">
        <v>245</v>
      </c>
      <c r="C103" s="2" t="s">
        <v>249</v>
      </c>
      <c r="D103" s="2" t="s">
        <v>243</v>
      </c>
      <c r="E103" s="2" t="s">
        <v>244</v>
      </c>
      <c r="F103" s="2" t="s">
        <v>16</v>
      </c>
    </row>
    <row r="104" spans="1:6" x14ac:dyDescent="0.35">
      <c r="A104" s="2" t="s">
        <v>39</v>
      </c>
      <c r="B104" s="2" t="s">
        <v>245</v>
      </c>
      <c r="C104" s="2" t="s">
        <v>250</v>
      </c>
      <c r="D104" s="2" t="s">
        <v>243</v>
      </c>
      <c r="E104" s="2" t="s">
        <v>244</v>
      </c>
      <c r="F104" s="2" t="s">
        <v>16</v>
      </c>
    </row>
    <row r="105" spans="1:6" x14ac:dyDescent="0.35">
      <c r="A105" s="2" t="s">
        <v>33</v>
      </c>
      <c r="B105" s="2" t="s">
        <v>251</v>
      </c>
      <c r="C105" s="2" t="s">
        <v>252</v>
      </c>
      <c r="D105" s="2" t="s">
        <v>253</v>
      </c>
      <c r="E105" s="2" t="s">
        <v>244</v>
      </c>
      <c r="F105" s="2" t="s">
        <v>16</v>
      </c>
    </row>
    <row r="106" spans="1:6" x14ac:dyDescent="0.35">
      <c r="A106" s="2" t="s">
        <v>33</v>
      </c>
      <c r="B106" s="2" t="s">
        <v>254</v>
      </c>
      <c r="C106" s="2" t="s">
        <v>255</v>
      </c>
      <c r="D106" s="2" t="s">
        <v>256</v>
      </c>
      <c r="E106" s="2" t="s">
        <v>257</v>
      </c>
      <c r="F106" s="2" t="s">
        <v>16</v>
      </c>
    </row>
    <row r="107" spans="1:6" x14ac:dyDescent="0.35">
      <c r="A107" s="2" t="s">
        <v>33</v>
      </c>
      <c r="B107" s="2" t="s">
        <v>258</v>
      </c>
      <c r="C107" s="2" t="s">
        <v>259</v>
      </c>
      <c r="D107" s="2" t="s">
        <v>260</v>
      </c>
      <c r="E107" s="2" t="s">
        <v>257</v>
      </c>
      <c r="F107" s="2" t="s">
        <v>16</v>
      </c>
    </row>
    <row r="108" spans="1:6" x14ac:dyDescent="0.35">
      <c r="A108" s="2" t="s">
        <v>6</v>
      </c>
      <c r="B108" s="2" t="s">
        <v>254</v>
      </c>
      <c r="C108" s="2" t="s">
        <v>261</v>
      </c>
      <c r="D108" s="2" t="s">
        <v>256</v>
      </c>
      <c r="E108" s="2" t="s">
        <v>257</v>
      </c>
      <c r="F108" s="2" t="s">
        <v>16</v>
      </c>
    </row>
    <row r="109" spans="1:6" x14ac:dyDescent="0.35">
      <c r="A109" s="2" t="s">
        <v>37</v>
      </c>
      <c r="B109" s="2" t="s">
        <v>258</v>
      </c>
      <c r="C109" s="2" t="s">
        <v>262</v>
      </c>
      <c r="D109" s="2" t="s">
        <v>256</v>
      </c>
      <c r="E109" s="2" t="s">
        <v>257</v>
      </c>
      <c r="F109" s="2" t="s">
        <v>16</v>
      </c>
    </row>
    <row r="110" spans="1:6" x14ac:dyDescent="0.35">
      <c r="A110" s="2" t="s">
        <v>39</v>
      </c>
      <c r="B110" s="2" t="s">
        <v>258</v>
      </c>
      <c r="C110" s="2" t="s">
        <v>263</v>
      </c>
      <c r="D110" s="2" t="s">
        <v>256</v>
      </c>
      <c r="E110" s="2" t="s">
        <v>257</v>
      </c>
      <c r="F110" s="2" t="s">
        <v>16</v>
      </c>
    </row>
    <row r="111" spans="1:6" x14ac:dyDescent="0.35">
      <c r="A111" s="2" t="s">
        <v>33</v>
      </c>
      <c r="B111" s="2" t="s">
        <v>264</v>
      </c>
      <c r="C111" s="2" t="s">
        <v>265</v>
      </c>
      <c r="D111" s="2" t="s">
        <v>266</v>
      </c>
      <c r="E111" s="2" t="s">
        <v>267</v>
      </c>
      <c r="F111" s="2" t="s">
        <v>16</v>
      </c>
    </row>
    <row r="112" spans="1:6" x14ac:dyDescent="0.35">
      <c r="A112" s="2" t="s">
        <v>33</v>
      </c>
      <c r="B112" s="2" t="s">
        <v>268</v>
      </c>
      <c r="C112" s="2" t="s">
        <v>269</v>
      </c>
      <c r="D112" s="2" t="s">
        <v>270</v>
      </c>
      <c r="E112" s="2" t="s">
        <v>267</v>
      </c>
      <c r="F112" s="2" t="s">
        <v>16</v>
      </c>
    </row>
    <row r="113" spans="1:6" x14ac:dyDescent="0.35">
      <c r="A113" s="2" t="s">
        <v>6</v>
      </c>
      <c r="B113" s="2" t="s">
        <v>271</v>
      </c>
      <c r="C113" s="2" t="s">
        <v>272</v>
      </c>
      <c r="D113" s="2" t="s">
        <v>273</v>
      </c>
      <c r="E113" s="2" t="s">
        <v>267</v>
      </c>
      <c r="F113" s="2" t="s">
        <v>16</v>
      </c>
    </row>
    <row r="114" spans="1:6" x14ac:dyDescent="0.35">
      <c r="A114" s="2" t="s">
        <v>6</v>
      </c>
      <c r="B114" s="2" t="s">
        <v>274</v>
      </c>
      <c r="C114" s="2" t="s">
        <v>275</v>
      </c>
      <c r="D114" s="2" t="s">
        <v>273</v>
      </c>
      <c r="E114" s="2" t="s">
        <v>267</v>
      </c>
      <c r="F114" s="2" t="s">
        <v>16</v>
      </c>
    </row>
    <row r="115" spans="1:6" x14ac:dyDescent="0.35">
      <c r="A115" s="2" t="s">
        <v>33</v>
      </c>
      <c r="B115" s="2" t="s">
        <v>276</v>
      </c>
      <c r="C115" s="2" t="s">
        <v>277</v>
      </c>
      <c r="D115" s="2" t="s">
        <v>278</v>
      </c>
      <c r="E115" s="2" t="s">
        <v>267</v>
      </c>
      <c r="F115" s="2" t="s">
        <v>16</v>
      </c>
    </row>
    <row r="116" spans="1:6" x14ac:dyDescent="0.35">
      <c r="A116" s="2" t="s">
        <v>33</v>
      </c>
      <c r="B116" s="2" t="s">
        <v>279</v>
      </c>
      <c r="C116" s="2" t="s">
        <v>280</v>
      </c>
      <c r="D116" s="2" t="s">
        <v>278</v>
      </c>
      <c r="E116" s="2" t="s">
        <v>267</v>
      </c>
      <c r="F116" s="2" t="s">
        <v>16</v>
      </c>
    </row>
    <row r="117" spans="1:6" x14ac:dyDescent="0.35">
      <c r="A117" s="2" t="s">
        <v>33</v>
      </c>
      <c r="B117" s="2" t="s">
        <v>281</v>
      </c>
      <c r="C117" s="2" t="s">
        <v>282</v>
      </c>
      <c r="D117" s="2" t="s">
        <v>278</v>
      </c>
      <c r="E117" s="2" t="s">
        <v>267</v>
      </c>
      <c r="F117" s="2" t="s">
        <v>16</v>
      </c>
    </row>
    <row r="118" spans="1:6" x14ac:dyDescent="0.35">
      <c r="A118" s="2" t="s">
        <v>33</v>
      </c>
      <c r="B118" s="2" t="s">
        <v>283</v>
      </c>
      <c r="C118" s="2" t="s">
        <v>284</v>
      </c>
      <c r="D118" s="2" t="s">
        <v>278</v>
      </c>
      <c r="E118" s="2" t="s">
        <v>267</v>
      </c>
      <c r="F118" s="2" t="s">
        <v>16</v>
      </c>
    </row>
    <row r="119" spans="1:6" x14ac:dyDescent="0.35">
      <c r="A119" s="2" t="s">
        <v>33</v>
      </c>
      <c r="B119" s="2" t="s">
        <v>285</v>
      </c>
      <c r="C119" s="2" t="s">
        <v>286</v>
      </c>
      <c r="D119" s="2" t="s">
        <v>278</v>
      </c>
      <c r="E119" s="2" t="s">
        <v>267</v>
      </c>
      <c r="F119" s="2" t="s">
        <v>16</v>
      </c>
    </row>
    <row r="120" spans="1:6" x14ac:dyDescent="0.35">
      <c r="A120" s="2" t="s">
        <v>33</v>
      </c>
      <c r="B120" s="2" t="s">
        <v>287</v>
      </c>
      <c r="C120" s="2" t="s">
        <v>288</v>
      </c>
      <c r="D120" s="2" t="s">
        <v>289</v>
      </c>
      <c r="E120" s="2" t="s">
        <v>267</v>
      </c>
      <c r="F120" s="2" t="s">
        <v>16</v>
      </c>
    </row>
    <row r="121" spans="1:6" x14ac:dyDescent="0.35">
      <c r="A121" s="2" t="s">
        <v>33</v>
      </c>
      <c r="B121" s="2" t="s">
        <v>290</v>
      </c>
      <c r="C121" s="2" t="s">
        <v>291</v>
      </c>
      <c r="D121" s="2" t="s">
        <v>292</v>
      </c>
      <c r="E121" s="2" t="s">
        <v>267</v>
      </c>
      <c r="F121" s="2" t="s">
        <v>16</v>
      </c>
    </row>
    <row r="122" spans="1:6" x14ac:dyDescent="0.35">
      <c r="A122" s="2" t="s">
        <v>6</v>
      </c>
      <c r="B122" s="2" t="s">
        <v>293</v>
      </c>
      <c r="C122" s="2" t="s">
        <v>294</v>
      </c>
      <c r="D122" s="2" t="s">
        <v>295</v>
      </c>
      <c r="E122" s="2" t="s">
        <v>267</v>
      </c>
      <c r="F122" s="2" t="s">
        <v>16</v>
      </c>
    </row>
    <row r="123" spans="1:6" x14ac:dyDescent="0.35">
      <c r="A123" s="2" t="s">
        <v>6</v>
      </c>
      <c r="B123" s="2" t="s">
        <v>296</v>
      </c>
      <c r="C123" s="2" t="s">
        <v>297</v>
      </c>
      <c r="D123" s="2" t="s">
        <v>295</v>
      </c>
      <c r="E123" s="2" t="s">
        <v>267</v>
      </c>
      <c r="F123" s="2" t="s">
        <v>16</v>
      </c>
    </row>
    <row r="124" spans="1:6" x14ac:dyDescent="0.35">
      <c r="A124" s="2" t="s">
        <v>6</v>
      </c>
      <c r="B124" s="2" t="s">
        <v>298</v>
      </c>
      <c r="C124" s="2" t="s">
        <v>299</v>
      </c>
      <c r="D124" s="2" t="s">
        <v>300</v>
      </c>
      <c r="E124" s="2" t="s">
        <v>301</v>
      </c>
      <c r="F124" s="2" t="s">
        <v>16</v>
      </c>
    </row>
    <row r="125" spans="1:6" x14ac:dyDescent="0.35">
      <c r="A125" s="2" t="s">
        <v>37</v>
      </c>
      <c r="B125" s="2" t="s">
        <v>302</v>
      </c>
      <c r="C125" s="2" t="s">
        <v>303</v>
      </c>
      <c r="D125" s="2" t="s">
        <v>300</v>
      </c>
      <c r="E125" s="2" t="s">
        <v>301</v>
      </c>
      <c r="F125" s="2" t="s">
        <v>16</v>
      </c>
    </row>
    <row r="126" spans="1:6" x14ac:dyDescent="0.35">
      <c r="A126" s="2" t="s">
        <v>39</v>
      </c>
      <c r="B126" s="2" t="s">
        <v>302</v>
      </c>
      <c r="C126" s="2" t="s">
        <v>304</v>
      </c>
      <c r="D126" s="2" t="s">
        <v>300</v>
      </c>
      <c r="E126" s="2" t="s">
        <v>301</v>
      </c>
      <c r="F126" s="2" t="s">
        <v>16</v>
      </c>
    </row>
    <row r="127" spans="1:6" x14ac:dyDescent="0.35">
      <c r="A127" s="2" t="s">
        <v>33</v>
      </c>
      <c r="B127" s="2" t="s">
        <v>302</v>
      </c>
      <c r="C127" s="2" t="s">
        <v>305</v>
      </c>
      <c r="D127" s="2" t="s">
        <v>300</v>
      </c>
      <c r="E127" s="2" t="s">
        <v>301</v>
      </c>
      <c r="F127" s="2" t="s">
        <v>16</v>
      </c>
    </row>
    <row r="128" spans="1:6" x14ac:dyDescent="0.35">
      <c r="A128" s="2" t="s">
        <v>33</v>
      </c>
      <c r="B128" s="2" t="s">
        <v>306</v>
      </c>
      <c r="C128" s="2" t="s">
        <v>307</v>
      </c>
      <c r="D128" s="2" t="s">
        <v>300</v>
      </c>
      <c r="E128" s="2" t="s">
        <v>301</v>
      </c>
      <c r="F128" s="2" t="s">
        <v>16</v>
      </c>
    </row>
    <row r="129" spans="1:6" x14ac:dyDescent="0.35">
      <c r="A129" s="2" t="s">
        <v>33</v>
      </c>
      <c r="B129" s="2" t="s">
        <v>308</v>
      </c>
      <c r="C129" s="2" t="s">
        <v>309</v>
      </c>
      <c r="D129" s="2" t="s">
        <v>300</v>
      </c>
      <c r="E129" s="2" t="s">
        <v>301</v>
      </c>
      <c r="F129" s="2" t="s">
        <v>16</v>
      </c>
    </row>
    <row r="130" spans="1:6" x14ac:dyDescent="0.35">
      <c r="A130" s="2" t="s">
        <v>33</v>
      </c>
      <c r="B130" s="2" t="s">
        <v>310</v>
      </c>
      <c r="C130" s="2" t="s">
        <v>311</v>
      </c>
      <c r="D130" s="2" t="s">
        <v>300</v>
      </c>
      <c r="E130" s="2" t="s">
        <v>301</v>
      </c>
      <c r="F130" s="2" t="s">
        <v>16</v>
      </c>
    </row>
    <row r="131" spans="1:6" x14ac:dyDescent="0.35">
      <c r="A131" s="2" t="s">
        <v>33</v>
      </c>
      <c r="B131" s="2" t="s">
        <v>312</v>
      </c>
      <c r="C131" s="2" t="s">
        <v>313</v>
      </c>
      <c r="D131" s="2" t="s">
        <v>300</v>
      </c>
      <c r="E131" s="2" t="s">
        <v>301</v>
      </c>
      <c r="F131" s="2" t="s">
        <v>16</v>
      </c>
    </row>
    <row r="132" spans="1:6" x14ac:dyDescent="0.35">
      <c r="A132" s="2" t="s">
        <v>33</v>
      </c>
      <c r="B132" s="2" t="s">
        <v>314</v>
      </c>
      <c r="C132" s="2" t="s">
        <v>315</v>
      </c>
      <c r="D132" s="2" t="s">
        <v>300</v>
      </c>
      <c r="E132" s="2" t="s">
        <v>301</v>
      </c>
      <c r="F132" s="2" t="s">
        <v>16</v>
      </c>
    </row>
    <row r="133" spans="1:6" x14ac:dyDescent="0.35">
      <c r="A133" s="2" t="s">
        <v>6</v>
      </c>
      <c r="B133" s="2" t="s">
        <v>316</v>
      </c>
      <c r="C133" s="2" t="s">
        <v>317</v>
      </c>
      <c r="D133" s="2" t="s">
        <v>132</v>
      </c>
      <c r="E133" s="2" t="s">
        <v>301</v>
      </c>
      <c r="F133" s="2" t="s">
        <v>16</v>
      </c>
    </row>
    <row r="134" spans="1:6" x14ac:dyDescent="0.35">
      <c r="A134" s="2" t="s">
        <v>6</v>
      </c>
      <c r="B134" s="2" t="s">
        <v>318</v>
      </c>
      <c r="C134" s="2" t="s">
        <v>319</v>
      </c>
      <c r="D134" s="2" t="s">
        <v>300</v>
      </c>
      <c r="E134" s="2" t="s">
        <v>301</v>
      </c>
      <c r="F134" s="2" t="s">
        <v>16</v>
      </c>
    </row>
    <row r="135" spans="1:6" x14ac:dyDescent="0.35">
      <c r="A135" s="2" t="s">
        <v>6</v>
      </c>
      <c r="B135" s="2" t="s">
        <v>320</v>
      </c>
      <c r="C135" s="2" t="s">
        <v>321</v>
      </c>
      <c r="D135" s="2" t="s">
        <v>300</v>
      </c>
      <c r="E135" s="2" t="s">
        <v>301</v>
      </c>
      <c r="F135" s="2" t="s">
        <v>16</v>
      </c>
    </row>
    <row r="136" spans="1:6" x14ac:dyDescent="0.35">
      <c r="A136" s="2" t="s">
        <v>6</v>
      </c>
      <c r="B136" s="2" t="s">
        <v>322</v>
      </c>
      <c r="C136" s="2" t="s">
        <v>323</v>
      </c>
      <c r="D136" s="2" t="s">
        <v>300</v>
      </c>
      <c r="E136" s="2" t="s">
        <v>301</v>
      </c>
      <c r="F136" s="2" t="s">
        <v>16</v>
      </c>
    </row>
    <row r="137" spans="1:6" x14ac:dyDescent="0.35">
      <c r="A137" s="2" t="s">
        <v>37</v>
      </c>
      <c r="B137" s="2" t="s">
        <v>324</v>
      </c>
      <c r="C137" s="2" t="s">
        <v>325</v>
      </c>
      <c r="D137" s="2" t="s">
        <v>300</v>
      </c>
      <c r="E137" s="2" t="s">
        <v>301</v>
      </c>
      <c r="F137" s="2" t="s">
        <v>16</v>
      </c>
    </row>
    <row r="138" spans="1:6" x14ac:dyDescent="0.35">
      <c r="A138" s="2" t="s">
        <v>33</v>
      </c>
      <c r="B138" s="2" t="s">
        <v>326</v>
      </c>
      <c r="C138" s="2" t="s">
        <v>327</v>
      </c>
      <c r="D138" s="2" t="s">
        <v>300</v>
      </c>
      <c r="E138" s="2" t="s">
        <v>301</v>
      </c>
      <c r="F138" s="2" t="s">
        <v>16</v>
      </c>
    </row>
    <row r="139" spans="1:6" x14ac:dyDescent="0.35">
      <c r="A139" s="2" t="s">
        <v>33</v>
      </c>
      <c r="B139" s="2" t="s">
        <v>328</v>
      </c>
      <c r="C139" s="2" t="s">
        <v>329</v>
      </c>
      <c r="D139" s="2" t="s">
        <v>300</v>
      </c>
      <c r="E139" s="2" t="s">
        <v>301</v>
      </c>
      <c r="F139" s="2" t="s">
        <v>16</v>
      </c>
    </row>
    <row r="140" spans="1:6" x14ac:dyDescent="0.35">
      <c r="A140" s="2" t="s">
        <v>33</v>
      </c>
      <c r="B140" s="2" t="s">
        <v>330</v>
      </c>
      <c r="C140" s="2" t="s">
        <v>331</v>
      </c>
      <c r="D140" s="2" t="s">
        <v>300</v>
      </c>
      <c r="E140" s="2" t="s">
        <v>301</v>
      </c>
      <c r="F140" s="2" t="s">
        <v>16</v>
      </c>
    </row>
    <row r="141" spans="1:6" x14ac:dyDescent="0.35">
      <c r="A141" s="2" t="s">
        <v>33</v>
      </c>
      <c r="B141" s="2" t="s">
        <v>332</v>
      </c>
      <c r="C141" s="2" t="s">
        <v>333</v>
      </c>
      <c r="D141" s="2" t="s">
        <v>300</v>
      </c>
      <c r="E141" s="2" t="s">
        <v>301</v>
      </c>
      <c r="F141" s="2" t="s">
        <v>16</v>
      </c>
    </row>
    <row r="142" spans="1:6" x14ac:dyDescent="0.35">
      <c r="A142" s="2" t="s">
        <v>33</v>
      </c>
      <c r="B142" s="2" t="s">
        <v>334</v>
      </c>
      <c r="C142" s="2" t="s">
        <v>335</v>
      </c>
      <c r="D142" s="2" t="s">
        <v>266</v>
      </c>
      <c r="E142" s="2" t="s">
        <v>336</v>
      </c>
      <c r="F142" s="2" t="s">
        <v>16</v>
      </c>
    </row>
    <row r="143" spans="1:6" x14ac:dyDescent="0.35">
      <c r="A143" s="2" t="s">
        <v>33</v>
      </c>
      <c r="B143" s="2" t="s">
        <v>337</v>
      </c>
      <c r="C143" s="2" t="s">
        <v>338</v>
      </c>
      <c r="D143" s="2" t="s">
        <v>266</v>
      </c>
      <c r="E143" s="2" t="s">
        <v>336</v>
      </c>
      <c r="F143" s="2" t="s">
        <v>16</v>
      </c>
    </row>
    <row r="144" spans="1:6" x14ac:dyDescent="0.35">
      <c r="A144" s="2" t="s">
        <v>33</v>
      </c>
      <c r="B144" s="2" t="s">
        <v>339</v>
      </c>
      <c r="C144" s="2" t="s">
        <v>340</v>
      </c>
      <c r="D144" s="2" t="s">
        <v>266</v>
      </c>
      <c r="E144" s="2" t="s">
        <v>336</v>
      </c>
      <c r="F144" s="2" t="s">
        <v>16</v>
      </c>
    </row>
    <row r="145" spans="1:6" x14ac:dyDescent="0.35">
      <c r="A145" s="2" t="s">
        <v>33</v>
      </c>
      <c r="B145" s="2" t="s">
        <v>341</v>
      </c>
      <c r="C145" s="2" t="s">
        <v>342</v>
      </c>
      <c r="D145" s="2" t="s">
        <v>266</v>
      </c>
      <c r="E145" s="2" t="s">
        <v>336</v>
      </c>
      <c r="F145" s="2" t="s">
        <v>16</v>
      </c>
    </row>
    <row r="146" spans="1:6" x14ac:dyDescent="0.35">
      <c r="A146" s="2" t="s">
        <v>33</v>
      </c>
      <c r="B146" s="2" t="s">
        <v>343</v>
      </c>
      <c r="C146" s="2" t="s">
        <v>344</v>
      </c>
      <c r="D146" s="2" t="s">
        <v>266</v>
      </c>
      <c r="E146" s="2" t="s">
        <v>336</v>
      </c>
      <c r="F146" s="2" t="s">
        <v>16</v>
      </c>
    </row>
    <row r="147" spans="1:6" x14ac:dyDescent="0.35">
      <c r="A147" s="2" t="s">
        <v>33</v>
      </c>
      <c r="B147" s="2" t="s">
        <v>345</v>
      </c>
      <c r="C147" s="2" t="s">
        <v>346</v>
      </c>
      <c r="D147" s="2" t="s">
        <v>266</v>
      </c>
      <c r="E147" s="2" t="s">
        <v>336</v>
      </c>
      <c r="F147" s="2" t="s">
        <v>16</v>
      </c>
    </row>
    <row r="148" spans="1:6" x14ac:dyDescent="0.35">
      <c r="A148" s="2" t="s">
        <v>6</v>
      </c>
      <c r="B148" s="2" t="s">
        <v>347</v>
      </c>
      <c r="C148" s="2" t="s">
        <v>348</v>
      </c>
      <c r="D148" s="2" t="s">
        <v>273</v>
      </c>
      <c r="E148" s="2" t="s">
        <v>336</v>
      </c>
      <c r="F148" s="2" t="s">
        <v>16</v>
      </c>
    </row>
    <row r="149" spans="1:6" x14ac:dyDescent="0.35">
      <c r="A149" s="2" t="s">
        <v>6</v>
      </c>
      <c r="B149" s="2" t="s">
        <v>349</v>
      </c>
      <c r="C149" s="2" t="s">
        <v>350</v>
      </c>
      <c r="D149" s="2" t="s">
        <v>273</v>
      </c>
      <c r="E149" s="2" t="s">
        <v>336</v>
      </c>
      <c r="F149" s="2" t="s">
        <v>16</v>
      </c>
    </row>
    <row r="150" spans="1:6" x14ac:dyDescent="0.35">
      <c r="A150" s="2" t="s">
        <v>6</v>
      </c>
      <c r="B150" s="2" t="s">
        <v>351</v>
      </c>
      <c r="C150" s="2" t="s">
        <v>352</v>
      </c>
      <c r="D150" s="2" t="s">
        <v>353</v>
      </c>
      <c r="E150" s="2" t="s">
        <v>336</v>
      </c>
      <c r="F150" s="2" t="s">
        <v>16</v>
      </c>
    </row>
    <row r="151" spans="1:6" x14ac:dyDescent="0.35">
      <c r="A151" s="2" t="s">
        <v>6</v>
      </c>
      <c r="B151" s="2" t="s">
        <v>354</v>
      </c>
      <c r="C151" s="2" t="s">
        <v>355</v>
      </c>
      <c r="D151" s="2" t="s">
        <v>353</v>
      </c>
      <c r="E151" s="2" t="s">
        <v>336</v>
      </c>
      <c r="F151" s="2" t="s">
        <v>16</v>
      </c>
    </row>
    <row r="152" spans="1:6" x14ac:dyDescent="0.35">
      <c r="A152" s="2" t="s">
        <v>33</v>
      </c>
      <c r="B152" s="2" t="s">
        <v>356</v>
      </c>
      <c r="C152" s="2" t="s">
        <v>357</v>
      </c>
      <c r="D152" s="2" t="s">
        <v>358</v>
      </c>
      <c r="E152" s="2" t="s">
        <v>336</v>
      </c>
      <c r="F152" s="2" t="s">
        <v>16</v>
      </c>
    </row>
    <row r="153" spans="1:6" x14ac:dyDescent="0.35">
      <c r="A153" s="2" t="s">
        <v>33</v>
      </c>
      <c r="B153" s="2" t="s">
        <v>359</v>
      </c>
      <c r="C153" s="2" t="s">
        <v>360</v>
      </c>
      <c r="D153" s="2" t="s">
        <v>358</v>
      </c>
      <c r="E153" s="2" t="s">
        <v>336</v>
      </c>
      <c r="F153" s="2" t="s">
        <v>16</v>
      </c>
    </row>
    <row r="154" spans="1:6" x14ac:dyDescent="0.35">
      <c r="A154" s="2" t="s">
        <v>33</v>
      </c>
      <c r="B154" s="2" t="s">
        <v>361</v>
      </c>
      <c r="C154" s="2" t="s">
        <v>362</v>
      </c>
      <c r="D154" s="2" t="s">
        <v>358</v>
      </c>
      <c r="E154" s="2" t="s">
        <v>336</v>
      </c>
      <c r="F154" s="2" t="s">
        <v>16</v>
      </c>
    </row>
    <row r="155" spans="1:6" x14ac:dyDescent="0.35">
      <c r="A155" s="2" t="s">
        <v>33</v>
      </c>
      <c r="B155" s="2" t="s">
        <v>363</v>
      </c>
      <c r="C155" s="2" t="s">
        <v>364</v>
      </c>
      <c r="D155" s="2" t="s">
        <v>273</v>
      </c>
      <c r="E155" s="2" t="s">
        <v>336</v>
      </c>
      <c r="F155" s="2" t="s">
        <v>16</v>
      </c>
    </row>
    <row r="156" spans="1:6" x14ac:dyDescent="0.35">
      <c r="A156" s="2" t="s">
        <v>33</v>
      </c>
      <c r="B156" s="2" t="s">
        <v>365</v>
      </c>
      <c r="C156" s="2" t="s">
        <v>366</v>
      </c>
      <c r="D156" s="2" t="s">
        <v>289</v>
      </c>
      <c r="E156" s="2" t="s">
        <v>336</v>
      </c>
      <c r="F156" s="2" t="s">
        <v>16</v>
      </c>
    </row>
    <row r="157" spans="1:6" x14ac:dyDescent="0.35">
      <c r="A157" s="2" t="s">
        <v>6</v>
      </c>
      <c r="B157" s="2" t="s">
        <v>367</v>
      </c>
      <c r="C157" s="2" t="s">
        <v>368</v>
      </c>
      <c r="D157" s="2" t="s">
        <v>289</v>
      </c>
      <c r="E157" s="2" t="s">
        <v>336</v>
      </c>
      <c r="F157" s="2" t="s">
        <v>16</v>
      </c>
    </row>
    <row r="158" spans="1:6" x14ac:dyDescent="0.35">
      <c r="A158" s="2" t="s">
        <v>6</v>
      </c>
      <c r="B158" s="2" t="s">
        <v>369</v>
      </c>
      <c r="C158" s="2" t="s">
        <v>370</v>
      </c>
      <c r="D158" s="2" t="s">
        <v>371</v>
      </c>
      <c r="E158" s="2" t="s">
        <v>372</v>
      </c>
      <c r="F158" s="2" t="s">
        <v>11</v>
      </c>
    </row>
    <row r="159" spans="1:6" x14ac:dyDescent="0.35">
      <c r="A159" s="2" t="s">
        <v>6</v>
      </c>
      <c r="B159" s="2" t="s">
        <v>373</v>
      </c>
      <c r="C159" s="2" t="s">
        <v>374</v>
      </c>
      <c r="D159" s="2" t="s">
        <v>371</v>
      </c>
      <c r="E159" s="2" t="s">
        <v>372</v>
      </c>
      <c r="F159" s="2" t="s">
        <v>16</v>
      </c>
    </row>
    <row r="160" spans="1:6" x14ac:dyDescent="0.35">
      <c r="A160" s="2" t="s">
        <v>33</v>
      </c>
      <c r="B160" s="2" t="s">
        <v>375</v>
      </c>
      <c r="C160" s="2" t="s">
        <v>376</v>
      </c>
      <c r="D160" s="2" t="s">
        <v>377</v>
      </c>
      <c r="E160" s="2" t="s">
        <v>372</v>
      </c>
      <c r="F160" s="2" t="s">
        <v>16</v>
      </c>
    </row>
    <row r="161" spans="1:6" x14ac:dyDescent="0.35">
      <c r="A161" s="2" t="s">
        <v>6</v>
      </c>
      <c r="B161" s="2" t="s">
        <v>378</v>
      </c>
      <c r="C161" s="2" t="s">
        <v>379</v>
      </c>
      <c r="D161" s="2" t="s">
        <v>380</v>
      </c>
      <c r="E161" s="2" t="s">
        <v>372</v>
      </c>
      <c r="F161" s="2" t="s">
        <v>11</v>
      </c>
    </row>
    <row r="162" spans="1:6" x14ac:dyDescent="0.35">
      <c r="A162" s="2" t="s">
        <v>33</v>
      </c>
      <c r="B162" s="2" t="s">
        <v>381</v>
      </c>
      <c r="C162" s="2" t="s">
        <v>382</v>
      </c>
      <c r="D162" s="2" t="s">
        <v>380</v>
      </c>
      <c r="E162" s="2" t="s">
        <v>372</v>
      </c>
      <c r="F162" s="2" t="s">
        <v>11</v>
      </c>
    </row>
    <row r="163" spans="1:6" x14ac:dyDescent="0.35">
      <c r="A163" s="2" t="s">
        <v>6</v>
      </c>
      <c r="B163" s="2" t="s">
        <v>383</v>
      </c>
      <c r="C163" s="2" t="s">
        <v>384</v>
      </c>
      <c r="D163" s="2" t="s">
        <v>385</v>
      </c>
      <c r="E163" s="2" t="s">
        <v>372</v>
      </c>
      <c r="F163" s="2" t="s">
        <v>11</v>
      </c>
    </row>
    <row r="164" spans="1:6" x14ac:dyDescent="0.35">
      <c r="A164" s="2" t="s">
        <v>33</v>
      </c>
      <c r="B164" s="2" t="s">
        <v>386</v>
      </c>
      <c r="C164" s="2" t="s">
        <v>387</v>
      </c>
      <c r="D164" s="2" t="s">
        <v>385</v>
      </c>
      <c r="E164" s="2" t="s">
        <v>372</v>
      </c>
      <c r="F164" s="2" t="s">
        <v>11</v>
      </c>
    </row>
    <row r="165" spans="1:6" x14ac:dyDescent="0.35">
      <c r="A165" s="2" t="s">
        <v>6</v>
      </c>
      <c r="B165" s="2" t="s">
        <v>388</v>
      </c>
      <c r="C165" s="2" t="s">
        <v>389</v>
      </c>
      <c r="D165" s="2" t="s">
        <v>385</v>
      </c>
      <c r="E165" s="2" t="s">
        <v>372</v>
      </c>
      <c r="F165" s="2" t="s">
        <v>16</v>
      </c>
    </row>
    <row r="166" spans="1:6" x14ac:dyDescent="0.35">
      <c r="A166" s="2" t="s">
        <v>33</v>
      </c>
      <c r="B166" s="2" t="s">
        <v>390</v>
      </c>
      <c r="C166" s="2" t="s">
        <v>391</v>
      </c>
      <c r="D166" s="2" t="s">
        <v>392</v>
      </c>
      <c r="E166" s="2" t="s">
        <v>372</v>
      </c>
      <c r="F166" s="2" t="s">
        <v>11</v>
      </c>
    </row>
    <row r="167" spans="1:6" x14ac:dyDescent="0.35">
      <c r="A167" s="2" t="s">
        <v>33</v>
      </c>
      <c r="B167" s="2" t="s">
        <v>393</v>
      </c>
      <c r="C167" s="2" t="s">
        <v>394</v>
      </c>
      <c r="D167" s="2" t="s">
        <v>395</v>
      </c>
      <c r="E167" s="2" t="s">
        <v>372</v>
      </c>
      <c r="F167" s="2" t="s">
        <v>11</v>
      </c>
    </row>
    <row r="168" spans="1:6" x14ac:dyDescent="0.35">
      <c r="A168" s="2" t="s">
        <v>33</v>
      </c>
      <c r="B168" s="2" t="s">
        <v>396</v>
      </c>
      <c r="C168" s="2" t="s">
        <v>397</v>
      </c>
      <c r="D168" s="2" t="s">
        <v>398</v>
      </c>
      <c r="E168" s="2" t="s">
        <v>399</v>
      </c>
      <c r="F168" s="2" t="s">
        <v>16</v>
      </c>
    </row>
    <row r="169" spans="1:6" x14ac:dyDescent="0.35">
      <c r="A169" s="2" t="s">
        <v>33</v>
      </c>
      <c r="B169" s="2" t="s">
        <v>400</v>
      </c>
      <c r="C169" s="2" t="s">
        <v>401</v>
      </c>
      <c r="D169" s="2" t="s">
        <v>398</v>
      </c>
      <c r="E169" s="2" t="s">
        <v>399</v>
      </c>
      <c r="F169" s="2" t="s">
        <v>16</v>
      </c>
    </row>
    <row r="170" spans="1:6" x14ac:dyDescent="0.35">
      <c r="A170" s="2" t="s">
        <v>6</v>
      </c>
      <c r="B170" s="2" t="s">
        <v>396</v>
      </c>
      <c r="C170" s="2" t="s">
        <v>402</v>
      </c>
      <c r="D170" s="2" t="s">
        <v>398</v>
      </c>
      <c r="E170" s="2" t="s">
        <v>399</v>
      </c>
      <c r="F170" s="2" t="s">
        <v>16</v>
      </c>
    </row>
    <row r="171" spans="1:6" x14ac:dyDescent="0.35">
      <c r="A171" s="2" t="s">
        <v>33</v>
      </c>
      <c r="B171" s="2" t="s">
        <v>403</v>
      </c>
      <c r="C171" s="2" t="s">
        <v>404</v>
      </c>
      <c r="D171" s="2" t="s">
        <v>405</v>
      </c>
      <c r="E171" s="2" t="s">
        <v>399</v>
      </c>
      <c r="F171" s="2" t="s">
        <v>16</v>
      </c>
    </row>
    <row r="172" spans="1:6" x14ac:dyDescent="0.35">
      <c r="A172" s="2" t="s">
        <v>6</v>
      </c>
      <c r="B172" s="2" t="s">
        <v>406</v>
      </c>
      <c r="C172" s="2" t="s">
        <v>407</v>
      </c>
      <c r="D172" s="2" t="s">
        <v>405</v>
      </c>
      <c r="E172" s="2" t="s">
        <v>399</v>
      </c>
      <c r="F172" s="2" t="s">
        <v>16</v>
      </c>
    </row>
    <row r="173" spans="1:6" x14ac:dyDescent="0.35">
      <c r="A173" s="2" t="s">
        <v>33</v>
      </c>
      <c r="B173" s="2" t="s">
        <v>408</v>
      </c>
      <c r="C173" s="2" t="s">
        <v>409</v>
      </c>
      <c r="D173" s="2" t="s">
        <v>405</v>
      </c>
      <c r="E173" s="2" t="s">
        <v>399</v>
      </c>
      <c r="F173" s="2" t="s">
        <v>16</v>
      </c>
    </row>
    <row r="174" spans="1:6" x14ac:dyDescent="0.35">
      <c r="A174" s="2" t="s">
        <v>33</v>
      </c>
      <c r="B174" s="2" t="s">
        <v>410</v>
      </c>
      <c r="C174" s="2" t="s">
        <v>411</v>
      </c>
      <c r="D174" s="2" t="s">
        <v>405</v>
      </c>
      <c r="E174" s="2" t="s">
        <v>399</v>
      </c>
      <c r="F174" s="2" t="s">
        <v>16</v>
      </c>
    </row>
    <row r="175" spans="1:6" x14ac:dyDescent="0.35">
      <c r="A175" s="2" t="s">
        <v>37</v>
      </c>
      <c r="B175" s="2" t="s">
        <v>412</v>
      </c>
      <c r="C175" s="2" t="s">
        <v>413</v>
      </c>
      <c r="D175" s="2" t="s">
        <v>405</v>
      </c>
      <c r="E175" s="2" t="s">
        <v>399</v>
      </c>
      <c r="F175" s="2" t="s">
        <v>16</v>
      </c>
    </row>
    <row r="176" spans="1:6" x14ac:dyDescent="0.35">
      <c r="A176" s="2" t="s">
        <v>39</v>
      </c>
      <c r="B176" s="2" t="s">
        <v>414</v>
      </c>
      <c r="C176" s="2" t="s">
        <v>415</v>
      </c>
      <c r="D176" s="2" t="s">
        <v>405</v>
      </c>
      <c r="E176" s="2" t="s">
        <v>399</v>
      </c>
      <c r="F176" s="2" t="s">
        <v>16</v>
      </c>
    </row>
    <row r="177" spans="1:6" x14ac:dyDescent="0.35">
      <c r="A177" s="2" t="s">
        <v>6</v>
      </c>
      <c r="B177" s="2" t="s">
        <v>416</v>
      </c>
      <c r="C177" s="2" t="s">
        <v>417</v>
      </c>
      <c r="D177" s="2" t="s">
        <v>418</v>
      </c>
      <c r="E177" s="2" t="s">
        <v>419</v>
      </c>
      <c r="F177" s="2" t="s">
        <v>16</v>
      </c>
    </row>
    <row r="178" spans="1:6" x14ac:dyDescent="0.35">
      <c r="A178" s="2" t="s">
        <v>33</v>
      </c>
      <c r="B178" s="2" t="s">
        <v>420</v>
      </c>
      <c r="C178" s="2" t="s">
        <v>421</v>
      </c>
      <c r="D178" s="2" t="s">
        <v>422</v>
      </c>
      <c r="E178" s="2" t="s">
        <v>419</v>
      </c>
      <c r="F178" s="2" t="s">
        <v>16</v>
      </c>
    </row>
    <row r="179" spans="1:6" x14ac:dyDescent="0.35">
      <c r="A179" s="2" t="s">
        <v>33</v>
      </c>
      <c r="B179" s="2" t="s">
        <v>423</v>
      </c>
      <c r="C179" s="2" t="s">
        <v>424</v>
      </c>
      <c r="D179" s="2" t="s">
        <v>422</v>
      </c>
      <c r="E179" s="2" t="s">
        <v>419</v>
      </c>
      <c r="F179" s="2" t="s">
        <v>16</v>
      </c>
    </row>
    <row r="180" spans="1:6" x14ac:dyDescent="0.35">
      <c r="A180" s="2" t="s">
        <v>33</v>
      </c>
      <c r="B180" s="2" t="s">
        <v>425</v>
      </c>
      <c r="C180" s="2" t="s">
        <v>426</v>
      </c>
      <c r="D180" s="2" t="s">
        <v>422</v>
      </c>
      <c r="E180" s="2" t="s">
        <v>419</v>
      </c>
      <c r="F180" s="2" t="s">
        <v>16</v>
      </c>
    </row>
    <row r="181" spans="1:6" x14ac:dyDescent="0.35">
      <c r="A181" s="2" t="s">
        <v>33</v>
      </c>
      <c r="B181" s="2" t="s">
        <v>427</v>
      </c>
      <c r="C181" s="2" t="s">
        <v>428</v>
      </c>
      <c r="D181" s="2" t="s">
        <v>422</v>
      </c>
      <c r="E181" s="2" t="s">
        <v>419</v>
      </c>
      <c r="F181" s="2" t="s">
        <v>16</v>
      </c>
    </row>
    <row r="182" spans="1:6" x14ac:dyDescent="0.35">
      <c r="A182" s="2" t="s">
        <v>37</v>
      </c>
      <c r="B182" s="2" t="s">
        <v>429</v>
      </c>
      <c r="C182" s="2" t="s">
        <v>430</v>
      </c>
      <c r="D182" s="2" t="s">
        <v>422</v>
      </c>
      <c r="E182" s="2" t="s">
        <v>419</v>
      </c>
      <c r="F182" s="2" t="s">
        <v>16</v>
      </c>
    </row>
    <row r="183" spans="1:6" x14ac:dyDescent="0.35">
      <c r="A183" s="2" t="s">
        <v>6</v>
      </c>
      <c r="B183" s="2" t="s">
        <v>431</v>
      </c>
      <c r="C183" s="2" t="s">
        <v>432</v>
      </c>
      <c r="D183" s="2" t="s">
        <v>433</v>
      </c>
      <c r="E183" s="2" t="s">
        <v>419</v>
      </c>
      <c r="F183" s="2" t="s">
        <v>16</v>
      </c>
    </row>
    <row r="184" spans="1:6" x14ac:dyDescent="0.35">
      <c r="A184" s="2" t="s">
        <v>6</v>
      </c>
      <c r="B184" s="2" t="s">
        <v>434</v>
      </c>
      <c r="C184" s="2" t="s">
        <v>435</v>
      </c>
      <c r="D184" s="2" t="s">
        <v>418</v>
      </c>
      <c r="E184" s="2" t="s">
        <v>419</v>
      </c>
      <c r="F184" s="2" t="s">
        <v>16</v>
      </c>
    </row>
    <row r="185" spans="1:6" x14ac:dyDescent="0.35">
      <c r="A185" s="2" t="s">
        <v>33</v>
      </c>
      <c r="B185" s="2" t="s">
        <v>436</v>
      </c>
      <c r="C185" s="2" t="s">
        <v>437</v>
      </c>
      <c r="D185" s="2" t="s">
        <v>438</v>
      </c>
      <c r="E185" s="2" t="s">
        <v>419</v>
      </c>
      <c r="F185" s="2" t="s">
        <v>16</v>
      </c>
    </row>
    <row r="186" spans="1:6" x14ac:dyDescent="0.35">
      <c r="A186" s="2" t="s">
        <v>33</v>
      </c>
      <c r="B186" s="2" t="s">
        <v>439</v>
      </c>
      <c r="C186" s="2" t="s">
        <v>440</v>
      </c>
      <c r="D186" s="2" t="s">
        <v>438</v>
      </c>
      <c r="E186" s="2" t="s">
        <v>419</v>
      </c>
      <c r="F186" s="2" t="s">
        <v>16</v>
      </c>
    </row>
    <row r="187" spans="1:6" x14ac:dyDescent="0.35">
      <c r="A187" s="2" t="s">
        <v>6</v>
      </c>
      <c r="B187" s="2" t="s">
        <v>441</v>
      </c>
      <c r="C187" s="2" t="s">
        <v>442</v>
      </c>
      <c r="D187" s="2" t="s">
        <v>443</v>
      </c>
      <c r="E187" s="2" t="s">
        <v>419</v>
      </c>
      <c r="F187" s="2" t="s">
        <v>16</v>
      </c>
    </row>
    <row r="188" spans="1:6" x14ac:dyDescent="0.35">
      <c r="A188" s="2" t="s">
        <v>6</v>
      </c>
      <c r="B188" s="2" t="s">
        <v>444</v>
      </c>
      <c r="C188" s="2" t="s">
        <v>445</v>
      </c>
      <c r="D188" s="2" t="s">
        <v>443</v>
      </c>
      <c r="E188" s="2" t="s">
        <v>419</v>
      </c>
      <c r="F188" s="2" t="s">
        <v>16</v>
      </c>
    </row>
    <row r="189" spans="1:6" x14ac:dyDescent="0.35">
      <c r="A189" s="2" t="s">
        <v>33</v>
      </c>
      <c r="B189" s="2" t="s">
        <v>446</v>
      </c>
      <c r="C189" s="2" t="s">
        <v>447</v>
      </c>
      <c r="D189" s="2" t="s">
        <v>448</v>
      </c>
      <c r="E189" s="2" t="s">
        <v>449</v>
      </c>
      <c r="F189" s="2" t="s">
        <v>16</v>
      </c>
    </row>
    <row r="190" spans="1:6" x14ac:dyDescent="0.35">
      <c r="A190" s="2" t="s">
        <v>33</v>
      </c>
      <c r="B190" s="2" t="s">
        <v>450</v>
      </c>
      <c r="C190" s="2" t="s">
        <v>451</v>
      </c>
      <c r="D190" s="2" t="s">
        <v>448</v>
      </c>
      <c r="E190" s="2" t="s">
        <v>449</v>
      </c>
      <c r="F190" s="2" t="s">
        <v>16</v>
      </c>
    </row>
    <row r="191" spans="1:6" x14ac:dyDescent="0.35">
      <c r="A191" s="2" t="s">
        <v>6</v>
      </c>
      <c r="B191" s="2" t="s">
        <v>446</v>
      </c>
      <c r="C191" s="2" t="s">
        <v>452</v>
      </c>
      <c r="D191" s="2" t="s">
        <v>453</v>
      </c>
      <c r="E191" s="2" t="s">
        <v>449</v>
      </c>
      <c r="F191" s="2" t="s">
        <v>16</v>
      </c>
    </row>
    <row r="192" spans="1:6" x14ac:dyDescent="0.35">
      <c r="A192" s="2" t="s">
        <v>37</v>
      </c>
      <c r="B192" s="2" t="s">
        <v>450</v>
      </c>
      <c r="C192" s="2" t="s">
        <v>454</v>
      </c>
      <c r="D192" s="2" t="s">
        <v>448</v>
      </c>
      <c r="E192" s="2" t="s">
        <v>449</v>
      </c>
      <c r="F192" s="2" t="s">
        <v>16</v>
      </c>
    </row>
    <row r="193" spans="1:6" x14ac:dyDescent="0.35">
      <c r="A193" s="2" t="s">
        <v>39</v>
      </c>
      <c r="B193" s="2" t="s">
        <v>450</v>
      </c>
      <c r="C193" s="2" t="s">
        <v>455</v>
      </c>
      <c r="D193" s="2" t="s">
        <v>448</v>
      </c>
      <c r="E193" s="2" t="s">
        <v>449</v>
      </c>
      <c r="F193" s="2" t="s">
        <v>16</v>
      </c>
    </row>
    <row r="194" spans="1:6" x14ac:dyDescent="0.35">
      <c r="A194" s="2" t="s">
        <v>33</v>
      </c>
      <c r="B194" s="2" t="s">
        <v>456</v>
      </c>
      <c r="C194" s="2" t="s">
        <v>457</v>
      </c>
      <c r="D194" s="2" t="s">
        <v>273</v>
      </c>
      <c r="E194" s="2" t="s">
        <v>449</v>
      </c>
      <c r="F194" s="2" t="s">
        <v>16</v>
      </c>
    </row>
    <row r="195" spans="1:6" x14ac:dyDescent="0.35">
      <c r="A195" s="2" t="s">
        <v>33</v>
      </c>
      <c r="B195" s="2" t="s">
        <v>458</v>
      </c>
      <c r="C195" s="2" t="s">
        <v>459</v>
      </c>
      <c r="D195" s="2" t="s">
        <v>460</v>
      </c>
      <c r="E195" s="2" t="s">
        <v>449</v>
      </c>
      <c r="F195" s="2" t="s">
        <v>16</v>
      </c>
    </row>
    <row r="196" spans="1:6" x14ac:dyDescent="0.35">
      <c r="A196" s="2" t="s">
        <v>33</v>
      </c>
      <c r="B196" s="2" t="s">
        <v>461</v>
      </c>
      <c r="C196" s="2" t="s">
        <v>462</v>
      </c>
      <c r="D196" s="2" t="s">
        <v>448</v>
      </c>
      <c r="E196" s="2" t="s">
        <v>449</v>
      </c>
      <c r="F196" s="2" t="s">
        <v>16</v>
      </c>
    </row>
    <row r="197" spans="1:6" x14ac:dyDescent="0.35">
      <c r="A197" s="2" t="s">
        <v>33</v>
      </c>
      <c r="B197" s="2" t="s">
        <v>463</v>
      </c>
      <c r="C197" s="2" t="s">
        <v>464</v>
      </c>
      <c r="D197" s="2" t="s">
        <v>448</v>
      </c>
      <c r="E197" s="2" t="s">
        <v>449</v>
      </c>
      <c r="F197" s="2" t="s">
        <v>16</v>
      </c>
    </row>
    <row r="198" spans="1:6" x14ac:dyDescent="0.35">
      <c r="A198" s="2" t="s">
        <v>33</v>
      </c>
      <c r="B198" s="2" t="s">
        <v>465</v>
      </c>
      <c r="C198" s="2" t="s">
        <v>466</v>
      </c>
      <c r="D198" s="2" t="s">
        <v>448</v>
      </c>
      <c r="E198" s="2" t="s">
        <v>449</v>
      </c>
      <c r="F198" s="2" t="s">
        <v>16</v>
      </c>
    </row>
    <row r="199" spans="1:6" x14ac:dyDescent="0.35">
      <c r="A199" s="2" t="s">
        <v>6</v>
      </c>
      <c r="B199" s="2" t="s">
        <v>467</v>
      </c>
      <c r="C199" s="2" t="s">
        <v>468</v>
      </c>
      <c r="D199" s="2" t="s">
        <v>448</v>
      </c>
      <c r="E199" s="2" t="s">
        <v>449</v>
      </c>
      <c r="F199" s="2" t="s">
        <v>16</v>
      </c>
    </row>
  </sheetData>
  <conditionalFormatting sqref="E1:E199 F2:F199">
    <cfRule type="colorScale" priority="1">
      <colorScale>
        <cfvo type="min"/>
        <cfvo type="max"/>
        <color rgb="FFFF7128"/>
        <color rgb="FFFFEF9C"/>
      </colorScale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Gupta, Rishabh</dc:creator>
  <cp:lastModifiedBy>Gupta, Rishabh</cp:lastModifiedBy>
  <dcterms:created xsi:type="dcterms:W3CDTF">2026-04-01T08:21:39Z</dcterms:created>
  <dcterms:modified xsi:type="dcterms:W3CDTF">2026-04-01T08:24:31Z</dcterms:modified>
</cp:coreProperties>
</file>