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36" windowWidth="22116" windowHeight="9288"/>
  </bookViews>
  <sheets>
    <sheet name="DATASET1" sheetId="1" r:id="rId1"/>
    <sheet name="HEALTHCARE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<sst xmlns="http://schemas.openxmlformats.org/spreadsheetml/2006/main" count="40" uniqueCount="21">
  <si>
    <t>Experiment</t>
  </si>
  <si>
    <t>FitnessFunction</t>
  </si>
  <si>
    <t>Fitness</t>
  </si>
  <si>
    <t>|Gconf|</t>
  </si>
  <si>
    <t>|Gaccs|</t>
  </si>
  <si>
    <t>|R|</t>
  </si>
  <si>
    <t>|UA|</t>
  </si>
  <si>
    <t>|PA|</t>
  </si>
  <si>
    <t>INT</t>
  </si>
  <si>
    <t>Time(insec)</t>
  </si>
  <si>
    <t>2a</t>
  </si>
  <si>
    <t>Fmin_basic</t>
  </si>
  <si>
    <t>2b</t>
  </si>
  <si>
    <t>Fmin_edge</t>
  </si>
  <si>
    <t>3a</t>
  </si>
  <si>
    <t>3b</t>
  </si>
  <si>
    <t>5a</t>
  </si>
  <si>
    <t>Fmin_basic_INT</t>
  </si>
  <si>
    <t>5b</t>
  </si>
  <si>
    <t>Fmin_edge_INT</t>
  </si>
  <si>
    <t>Time (in sec.)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</si>
</sst>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Statistics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DATASET1!$D$1</c:f>
              <c:strCache>
                <c:ptCount val="1"/>
                <c:pt idx="0">
                  <c:v>|Gconf|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multiLvlStrRef>
              <c:f>DATASET1!$A$2:$B$7</c:f>
              <c:multiLvlStrCache>
                <c:ptCount val="6"/>
                <c:lvl>
                  <c:pt idx="0">
                    <c:v>Fmin_basic</c:v>
                  </c:pt>
                  <c:pt idx="1">
                    <c:v>Fmin_edge</c:v>
                  </c:pt>
                  <c:pt idx="2">
                    <c:v>Fmin_basic</c:v>
                  </c:pt>
                  <c:pt idx="3">
                    <c:v>Fmin_edge</c:v>
                  </c:pt>
                  <c:pt idx="4">
                    <c:v>Fmin_basic_INT</c:v>
                  </c:pt>
                  <c:pt idx="5">
                    <c:v>Fmin_edge_INT</c:v>
                  </c:pt>
                </c:lvl>
                <c:lvl>
                  <c:pt idx="0">
                    <c:v>2a</c:v>
                  </c:pt>
                  <c:pt idx="1">
                    <c:v>2b</c:v>
                  </c:pt>
                  <c:pt idx="2">
                    <c:v>3a</c:v>
                  </c:pt>
                  <c:pt idx="3">
                    <c:v>3b</c:v>
                  </c:pt>
                  <c:pt idx="4">
                    <c:v>5a</c:v>
                  </c:pt>
                  <c:pt idx="5">
                    <c:v>5b</c:v>
                  </c:pt>
                </c:lvl>
              </c:multiLvlStrCache>
            </c:multiLvlStrRef>
          </c:cat>
          <c:val>
            <c:numRef>
              <c:f>DATASET1!$D$2:$D$7</c:f>
              <c:numCache>
                <c:formatCode>General</c:formatCode>
                <c:ptCount val="6"/>
                <c:pt idx="0">
                  <c:v>2.8</c:v>
                </c:pt>
                <c:pt idx="1">
                  <c:v>2.8</c:v>
                </c:pt>
                <c:pt idx="2">
                  <c:v>0</c:v>
                </c:pt>
                <c:pt idx="3">
                  <c:v>0.2</c:v>
                </c:pt>
                <c:pt idx="4">
                  <c:v>1.1000000000000001</c:v>
                </c:pt>
                <c:pt idx="5">
                  <c:v>0.6</c:v>
                </c:pt>
              </c:numCache>
            </c:numRef>
          </c:val>
        </c:ser>
        <c:ser>
          <c:idx val="1"/>
          <c:order val="1"/>
          <c:tx>
            <c:strRef>
              <c:f>DATASET1!$E$1</c:f>
              <c:strCache>
                <c:ptCount val="1"/>
                <c:pt idx="0">
                  <c:v>|Gaccs|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multiLvlStrRef>
              <c:f>DATASET1!$A$2:$B$7</c:f>
              <c:multiLvlStrCache>
                <c:ptCount val="6"/>
                <c:lvl>
                  <c:pt idx="0">
                    <c:v>Fmin_basic</c:v>
                  </c:pt>
                  <c:pt idx="1">
                    <c:v>Fmin_edge</c:v>
                  </c:pt>
                  <c:pt idx="2">
                    <c:v>Fmin_basic</c:v>
                  </c:pt>
                  <c:pt idx="3">
                    <c:v>Fmin_edge</c:v>
                  </c:pt>
                  <c:pt idx="4">
                    <c:v>Fmin_basic_INT</c:v>
                  </c:pt>
                  <c:pt idx="5">
                    <c:v>Fmin_edge_INT</c:v>
                  </c:pt>
                </c:lvl>
                <c:lvl>
                  <c:pt idx="0">
                    <c:v>2a</c:v>
                  </c:pt>
                  <c:pt idx="1">
                    <c:v>2b</c:v>
                  </c:pt>
                  <c:pt idx="2">
                    <c:v>3a</c:v>
                  </c:pt>
                  <c:pt idx="3">
                    <c:v>3b</c:v>
                  </c:pt>
                  <c:pt idx="4">
                    <c:v>5a</c:v>
                  </c:pt>
                  <c:pt idx="5">
                    <c:v>5b</c:v>
                  </c:pt>
                </c:lvl>
              </c:multiLvlStrCache>
            </c:multiLvlStrRef>
          </c:cat>
          <c:val>
            <c:numRef>
              <c:f>DATASET1!$E$2:$E$7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DATASET1!$F$1</c:f>
              <c:strCache>
                <c:ptCount val="1"/>
                <c:pt idx="0">
                  <c:v>|R|</c:v>
                </c:pt>
              </c:strCache>
            </c:strRef>
          </c:tx>
          <c:invertIfNegative val="0"/>
          <c:cat>
            <c:multiLvlStrRef>
              <c:f>DATASET1!$A$2:$B$7</c:f>
              <c:multiLvlStrCache>
                <c:ptCount val="6"/>
                <c:lvl>
                  <c:pt idx="0">
                    <c:v>Fmin_basic</c:v>
                  </c:pt>
                  <c:pt idx="1">
                    <c:v>Fmin_edge</c:v>
                  </c:pt>
                  <c:pt idx="2">
                    <c:v>Fmin_basic</c:v>
                  </c:pt>
                  <c:pt idx="3">
                    <c:v>Fmin_edge</c:v>
                  </c:pt>
                  <c:pt idx="4">
                    <c:v>Fmin_basic_INT</c:v>
                  </c:pt>
                  <c:pt idx="5">
                    <c:v>Fmin_edge_INT</c:v>
                  </c:pt>
                </c:lvl>
                <c:lvl>
                  <c:pt idx="0">
                    <c:v>2a</c:v>
                  </c:pt>
                  <c:pt idx="1">
                    <c:v>2b</c:v>
                  </c:pt>
                  <c:pt idx="2">
                    <c:v>3a</c:v>
                  </c:pt>
                  <c:pt idx="3">
                    <c:v>3b</c:v>
                  </c:pt>
                  <c:pt idx="4">
                    <c:v>5a</c:v>
                  </c:pt>
                  <c:pt idx="5">
                    <c:v>5b</c:v>
                  </c:pt>
                </c:lvl>
              </c:multiLvlStrCache>
            </c:multiLvlStrRef>
          </c:cat>
          <c:val>
            <c:numRef>
              <c:f>DATASET1!$F$2:$F$7</c:f>
              <c:numCache>
                <c:formatCode>General</c:formatCode>
                <c:ptCount val="6"/>
                <c:pt idx="0">
                  <c:v>2</c:v>
                </c:pt>
                <c:pt idx="1">
                  <c:v>3.1</c:v>
                </c:pt>
                <c:pt idx="2">
                  <c:v>3.9</c:v>
                </c:pt>
                <c:pt idx="3">
                  <c:v>3.9</c:v>
                </c:pt>
                <c:pt idx="4">
                  <c:v>3.4</c:v>
                </c:pt>
                <c:pt idx="5">
                  <c:v>3.7</c:v>
                </c:pt>
              </c:numCache>
            </c:numRef>
          </c:val>
        </c:ser>
        <c:ser>
          <c:idx val="3"/>
          <c:order val="3"/>
          <c:tx>
            <c:strRef>
              <c:f>DATASET1!$G$1</c:f>
              <c:strCache>
                <c:ptCount val="1"/>
                <c:pt idx="0">
                  <c:v>|UA|</c:v>
                </c:pt>
              </c:strCache>
            </c:strRef>
          </c:tx>
          <c:invertIfNegative val="0"/>
          <c:cat>
            <c:multiLvlStrRef>
              <c:f>DATASET1!$A$2:$B$7</c:f>
              <c:multiLvlStrCache>
                <c:ptCount val="6"/>
                <c:lvl>
                  <c:pt idx="0">
                    <c:v>Fmin_basic</c:v>
                  </c:pt>
                  <c:pt idx="1">
                    <c:v>Fmin_edge</c:v>
                  </c:pt>
                  <c:pt idx="2">
                    <c:v>Fmin_basic</c:v>
                  </c:pt>
                  <c:pt idx="3">
                    <c:v>Fmin_edge</c:v>
                  </c:pt>
                  <c:pt idx="4">
                    <c:v>Fmin_basic_INT</c:v>
                  </c:pt>
                  <c:pt idx="5">
                    <c:v>Fmin_edge_INT</c:v>
                  </c:pt>
                </c:lvl>
                <c:lvl>
                  <c:pt idx="0">
                    <c:v>2a</c:v>
                  </c:pt>
                  <c:pt idx="1">
                    <c:v>2b</c:v>
                  </c:pt>
                  <c:pt idx="2">
                    <c:v>3a</c:v>
                  </c:pt>
                  <c:pt idx="3">
                    <c:v>3b</c:v>
                  </c:pt>
                  <c:pt idx="4">
                    <c:v>5a</c:v>
                  </c:pt>
                  <c:pt idx="5">
                    <c:v>5b</c:v>
                  </c:pt>
                </c:lvl>
              </c:multiLvlStrCache>
            </c:multiLvlStrRef>
          </c:cat>
          <c:val>
            <c:numRef>
              <c:f>DATASET1!$G$2:$G$7</c:f>
              <c:numCache>
                <c:formatCode>General</c:formatCode>
                <c:ptCount val="6"/>
                <c:pt idx="0">
                  <c:v>8.9</c:v>
                </c:pt>
                <c:pt idx="1">
                  <c:v>9.6</c:v>
                </c:pt>
                <c:pt idx="2">
                  <c:v>10</c:v>
                </c:pt>
                <c:pt idx="3">
                  <c:v>11.4</c:v>
                </c:pt>
                <c:pt idx="4">
                  <c:v>9.9</c:v>
                </c:pt>
                <c:pt idx="5">
                  <c:v>10.8</c:v>
                </c:pt>
              </c:numCache>
            </c:numRef>
          </c:val>
        </c:ser>
        <c:ser>
          <c:idx val="4"/>
          <c:order val="4"/>
          <c:tx>
            <c:strRef>
              <c:f>DATASET1!$H$1</c:f>
              <c:strCache>
                <c:ptCount val="1"/>
                <c:pt idx="0">
                  <c:v>|PA|</c:v>
                </c:pt>
              </c:strCache>
            </c:strRef>
          </c:tx>
          <c:invertIfNegative val="0"/>
          <c:cat>
            <c:multiLvlStrRef>
              <c:f>DATASET1!$A$2:$B$7</c:f>
              <c:multiLvlStrCache>
                <c:ptCount val="6"/>
                <c:lvl>
                  <c:pt idx="0">
                    <c:v>Fmin_basic</c:v>
                  </c:pt>
                  <c:pt idx="1">
                    <c:v>Fmin_edge</c:v>
                  </c:pt>
                  <c:pt idx="2">
                    <c:v>Fmin_basic</c:v>
                  </c:pt>
                  <c:pt idx="3">
                    <c:v>Fmin_edge</c:v>
                  </c:pt>
                  <c:pt idx="4">
                    <c:v>Fmin_basic_INT</c:v>
                  </c:pt>
                  <c:pt idx="5">
                    <c:v>Fmin_edge_INT</c:v>
                  </c:pt>
                </c:lvl>
                <c:lvl>
                  <c:pt idx="0">
                    <c:v>2a</c:v>
                  </c:pt>
                  <c:pt idx="1">
                    <c:v>2b</c:v>
                  </c:pt>
                  <c:pt idx="2">
                    <c:v>3a</c:v>
                  </c:pt>
                  <c:pt idx="3">
                    <c:v>3b</c:v>
                  </c:pt>
                  <c:pt idx="4">
                    <c:v>5a</c:v>
                  </c:pt>
                  <c:pt idx="5">
                    <c:v>5b</c:v>
                  </c:pt>
                </c:lvl>
              </c:multiLvlStrCache>
            </c:multiLvlStrRef>
          </c:cat>
          <c:val>
            <c:numRef>
              <c:f>DATASET1!$H$2:$H$7</c:f>
              <c:numCache>
                <c:formatCode>General</c:formatCode>
                <c:ptCount val="6"/>
                <c:pt idx="0">
                  <c:v>7.9</c:v>
                </c:pt>
                <c:pt idx="1">
                  <c:v>11.1</c:v>
                </c:pt>
                <c:pt idx="2">
                  <c:v>13.3</c:v>
                </c:pt>
                <c:pt idx="3">
                  <c:v>10.8</c:v>
                </c:pt>
                <c:pt idx="4">
                  <c:v>11.4</c:v>
                </c:pt>
                <c:pt idx="5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451392"/>
        <c:axId val="115452928"/>
      </c:barChart>
      <c:catAx>
        <c:axId val="115451392"/>
        <c:scaling>
          <c:orientation val="minMax"/>
        </c:scaling>
        <c:delete val="0"/>
        <c:axPos val="b"/>
        <c:majorTickMark val="none"/>
        <c:minorTickMark val="none"/>
        <c:tickLblPos val="nextTo"/>
        <c:crossAx val="115452928"/>
        <c:crosses val="autoZero"/>
        <c:auto val="1"/>
        <c:lblAlgn val="ctr"/>
        <c:lblOffset val="100"/>
        <c:noMultiLvlLbl val="0"/>
      </c:catAx>
      <c:valAx>
        <c:axId val="115452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545139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DATASET1!$C$1</c:f>
              <c:strCache>
                <c:ptCount val="1"/>
                <c:pt idx="0">
                  <c:v>Fitness</c:v>
                </c:pt>
              </c:strCache>
            </c:strRef>
          </c:tx>
          <c:invertIfNegative val="0"/>
          <c:cat>
            <c:multiLvlStrRef>
              <c:f>DATASET1!$A$2:$B$7</c:f>
              <c:multiLvlStrCache>
                <c:ptCount val="6"/>
                <c:lvl>
                  <c:pt idx="0">
                    <c:v>Fmin_basic</c:v>
                  </c:pt>
                  <c:pt idx="1">
                    <c:v>Fmin_edge</c:v>
                  </c:pt>
                  <c:pt idx="2">
                    <c:v>Fmin_basic</c:v>
                  </c:pt>
                  <c:pt idx="3">
                    <c:v>Fmin_edge</c:v>
                  </c:pt>
                  <c:pt idx="4">
                    <c:v>Fmin_basic_INT</c:v>
                  </c:pt>
                  <c:pt idx="5">
                    <c:v>Fmin_edge_INT</c:v>
                  </c:pt>
                </c:lvl>
                <c:lvl>
                  <c:pt idx="0">
                    <c:v>2a</c:v>
                  </c:pt>
                  <c:pt idx="1">
                    <c:v>2b</c:v>
                  </c:pt>
                  <c:pt idx="2">
                    <c:v>3a</c:v>
                  </c:pt>
                  <c:pt idx="3">
                    <c:v>3b</c:v>
                  </c:pt>
                  <c:pt idx="4">
                    <c:v>5a</c:v>
                  </c:pt>
                  <c:pt idx="5">
                    <c:v>5b</c:v>
                  </c:pt>
                </c:lvl>
              </c:multiLvlStrCache>
            </c:multiLvlStrRef>
          </c:cat>
          <c:val>
            <c:numRef>
              <c:f>DATASET1!$C$2:$C$7</c:f>
              <c:numCache>
                <c:formatCode>General</c:formatCode>
                <c:ptCount val="6"/>
                <c:pt idx="0">
                  <c:v>0.38</c:v>
                </c:pt>
                <c:pt idx="1">
                  <c:v>0.15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496448"/>
        <c:axId val="159498240"/>
      </c:barChart>
      <c:catAx>
        <c:axId val="159496448"/>
        <c:scaling>
          <c:orientation val="minMax"/>
        </c:scaling>
        <c:delete val="0"/>
        <c:axPos val="b"/>
        <c:majorTickMark val="none"/>
        <c:minorTickMark val="none"/>
        <c:tickLblPos val="nextTo"/>
        <c:crossAx val="159498240"/>
        <c:crosses val="autoZero"/>
        <c:auto val="1"/>
        <c:lblAlgn val="ctr"/>
        <c:lblOffset val="100"/>
        <c:noMultiLvlLbl val="0"/>
      </c:catAx>
      <c:valAx>
        <c:axId val="159498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949644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DATASET1!$J$1</c:f>
              <c:strCache>
                <c:ptCount val="1"/>
                <c:pt idx="0">
                  <c:v>Time(insec)</c:v>
                </c:pt>
              </c:strCache>
            </c:strRef>
          </c:tx>
          <c:invertIfNegative val="0"/>
          <c:cat>
            <c:multiLvlStrRef>
              <c:f>DATASET1!$A$2:$B$7</c:f>
              <c:multiLvlStrCache>
                <c:ptCount val="6"/>
                <c:lvl>
                  <c:pt idx="0">
                    <c:v>Fmin_basic</c:v>
                  </c:pt>
                  <c:pt idx="1">
                    <c:v>Fmin_edge</c:v>
                  </c:pt>
                  <c:pt idx="2">
                    <c:v>Fmin_basic</c:v>
                  </c:pt>
                  <c:pt idx="3">
                    <c:v>Fmin_edge</c:v>
                  </c:pt>
                  <c:pt idx="4">
                    <c:v>Fmin_basic_INT</c:v>
                  </c:pt>
                  <c:pt idx="5">
                    <c:v>Fmin_edge_INT</c:v>
                  </c:pt>
                </c:lvl>
                <c:lvl>
                  <c:pt idx="0">
                    <c:v>2a</c:v>
                  </c:pt>
                  <c:pt idx="1">
                    <c:v>2b</c:v>
                  </c:pt>
                  <c:pt idx="2">
                    <c:v>3a</c:v>
                  </c:pt>
                  <c:pt idx="3">
                    <c:v>3b</c:v>
                  </c:pt>
                  <c:pt idx="4">
                    <c:v>5a</c:v>
                  </c:pt>
                  <c:pt idx="5">
                    <c:v>5b</c:v>
                  </c:pt>
                </c:lvl>
              </c:multiLvlStrCache>
            </c:multiLvlStrRef>
          </c:cat>
          <c:val>
            <c:numRef>
              <c:f>DATASET1!$J$2:$J$7</c:f>
              <c:numCache>
                <c:formatCode>General</c:formatCode>
                <c:ptCount val="6"/>
                <c:pt idx="0">
                  <c:v>336</c:v>
                </c:pt>
                <c:pt idx="1">
                  <c:v>343</c:v>
                </c:pt>
                <c:pt idx="2">
                  <c:v>372</c:v>
                </c:pt>
                <c:pt idx="3">
                  <c:v>371</c:v>
                </c:pt>
                <c:pt idx="4">
                  <c:v>584</c:v>
                </c:pt>
                <c:pt idx="5">
                  <c:v>585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088320"/>
        <c:axId val="126089856"/>
      </c:barChart>
      <c:catAx>
        <c:axId val="126088320"/>
        <c:scaling>
          <c:orientation val="minMax"/>
        </c:scaling>
        <c:delete val="0"/>
        <c:axPos val="l"/>
        <c:majorTickMark val="none"/>
        <c:minorTickMark val="none"/>
        <c:tickLblPos val="nextTo"/>
        <c:crossAx val="126089856"/>
        <c:crosses val="autoZero"/>
        <c:auto val="1"/>
        <c:lblAlgn val="ctr"/>
        <c:lblOffset val="100"/>
        <c:noMultiLvlLbl val="0"/>
      </c:catAx>
      <c:valAx>
        <c:axId val="12608985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2608832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HEALTHCARE!$C$1</c:f>
              <c:strCache>
                <c:ptCount val="1"/>
                <c:pt idx="0">
                  <c:v>Fitness</c:v>
                </c:pt>
              </c:strCache>
            </c:strRef>
          </c:tx>
          <c:invertIfNegative val="0"/>
          <c:cat>
            <c:multiLvlStrRef>
              <c:f>HEALTHCARE!$A$2:$B$5</c:f>
              <c:multiLvlStrCache>
                <c:ptCount val="4"/>
                <c:lvl>
                  <c:pt idx="0">
                    <c:v>Fmin_basic</c:v>
                  </c:pt>
                  <c:pt idx="1">
                    <c:v>Fmin_edge</c:v>
                  </c:pt>
                  <c:pt idx="2">
                    <c:v>Fmin_basic</c:v>
                  </c:pt>
                  <c:pt idx="3">
                    <c:v>Fmin_edge</c:v>
                  </c:pt>
                </c:lvl>
                <c:lvl>
                  <c:pt idx="0">
                    <c:v>2a</c:v>
                  </c:pt>
                  <c:pt idx="1">
                    <c:v>2b</c:v>
                  </c:pt>
                  <c:pt idx="2">
                    <c:v>3a</c:v>
                  </c:pt>
                  <c:pt idx="3">
                    <c:v>3b</c:v>
                  </c:pt>
                </c:lvl>
              </c:multiLvlStrCache>
            </c:multiLvlStrRef>
          </c:cat>
          <c:val>
            <c:numRef>
              <c:f>HEALTHCARE!$C$2:$C$5</c:f>
              <c:numCache>
                <c:formatCode>General</c:formatCode>
                <c:ptCount val="4"/>
                <c:pt idx="0">
                  <c:v>0.13</c:v>
                </c:pt>
                <c:pt idx="1">
                  <c:v>0.12</c:v>
                </c:pt>
                <c:pt idx="2">
                  <c:v>0.09</c:v>
                </c:pt>
                <c:pt idx="3">
                  <c:v>0.05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912576"/>
        <c:axId val="125914112"/>
      </c:barChart>
      <c:catAx>
        <c:axId val="125912576"/>
        <c:scaling>
          <c:orientation val="minMax"/>
        </c:scaling>
        <c:delete val="0"/>
        <c:axPos val="b"/>
        <c:majorTickMark val="none"/>
        <c:minorTickMark val="none"/>
        <c:tickLblPos val="nextTo"/>
        <c:crossAx val="125914112"/>
        <c:crosses val="autoZero"/>
        <c:auto val="1"/>
        <c:lblAlgn val="ctr"/>
        <c:lblOffset val="100"/>
        <c:noMultiLvlLbl val="0"/>
      </c:catAx>
      <c:valAx>
        <c:axId val="125914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591257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Statistics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HEALTHCARE!$D$1</c:f>
              <c:strCache>
                <c:ptCount val="1"/>
                <c:pt idx="0">
                  <c:v>|Gconf|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multiLvlStrRef>
              <c:f>HEALTHCARE!$A$2:$B$5</c:f>
              <c:multiLvlStrCache>
                <c:ptCount val="4"/>
                <c:lvl>
                  <c:pt idx="0">
                    <c:v>Fmin_basic</c:v>
                  </c:pt>
                  <c:pt idx="1">
                    <c:v>Fmin_edge</c:v>
                  </c:pt>
                  <c:pt idx="2">
                    <c:v>Fmin_basic</c:v>
                  </c:pt>
                  <c:pt idx="3">
                    <c:v>Fmin_edge</c:v>
                  </c:pt>
                </c:lvl>
                <c:lvl>
                  <c:pt idx="0">
                    <c:v>2a</c:v>
                  </c:pt>
                  <c:pt idx="1">
                    <c:v>2b</c:v>
                  </c:pt>
                  <c:pt idx="2">
                    <c:v>3a</c:v>
                  </c:pt>
                  <c:pt idx="3">
                    <c:v>3b</c:v>
                  </c:pt>
                </c:lvl>
              </c:multiLvlStrCache>
            </c:multiLvlStrRef>
          </c:cat>
          <c:val>
            <c:numRef>
              <c:f>HEALTHCARE!$D$2:$D$5</c:f>
              <c:numCache>
                <c:formatCode>General</c:formatCode>
                <c:ptCount val="4"/>
                <c:pt idx="0">
                  <c:v>3.6</c:v>
                </c:pt>
                <c:pt idx="1">
                  <c:v>4.5</c:v>
                </c:pt>
                <c:pt idx="2">
                  <c:v>1.3</c:v>
                </c:pt>
                <c:pt idx="3">
                  <c:v>2.1</c:v>
                </c:pt>
              </c:numCache>
            </c:numRef>
          </c:val>
        </c:ser>
        <c:ser>
          <c:idx val="1"/>
          <c:order val="1"/>
          <c:tx>
            <c:strRef>
              <c:f>HEALTHCARE!$E$1</c:f>
              <c:strCache>
                <c:ptCount val="1"/>
                <c:pt idx="0">
                  <c:v>|Gaccs|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multiLvlStrRef>
              <c:f>HEALTHCARE!$A$2:$B$5</c:f>
              <c:multiLvlStrCache>
                <c:ptCount val="4"/>
                <c:lvl>
                  <c:pt idx="0">
                    <c:v>Fmin_basic</c:v>
                  </c:pt>
                  <c:pt idx="1">
                    <c:v>Fmin_edge</c:v>
                  </c:pt>
                  <c:pt idx="2">
                    <c:v>Fmin_basic</c:v>
                  </c:pt>
                  <c:pt idx="3">
                    <c:v>Fmin_edge</c:v>
                  </c:pt>
                </c:lvl>
                <c:lvl>
                  <c:pt idx="0">
                    <c:v>2a</c:v>
                  </c:pt>
                  <c:pt idx="1">
                    <c:v>2b</c:v>
                  </c:pt>
                  <c:pt idx="2">
                    <c:v>3a</c:v>
                  </c:pt>
                  <c:pt idx="3">
                    <c:v>3b</c:v>
                  </c:pt>
                </c:lvl>
              </c:multiLvlStrCache>
            </c:multiLvlStrRef>
          </c:cat>
          <c:val>
            <c:numRef>
              <c:f>HEALTHCARE!$E$2:$E$5</c:f>
              <c:numCache>
                <c:formatCode>General</c:formatCode>
                <c:ptCount val="4"/>
                <c:pt idx="0">
                  <c:v>48.4</c:v>
                </c:pt>
                <c:pt idx="1">
                  <c:v>52.5</c:v>
                </c:pt>
                <c:pt idx="2">
                  <c:v>43.6</c:v>
                </c:pt>
                <c:pt idx="3">
                  <c:v>18.100000000000001</c:v>
                </c:pt>
              </c:numCache>
            </c:numRef>
          </c:val>
        </c:ser>
        <c:ser>
          <c:idx val="2"/>
          <c:order val="2"/>
          <c:tx>
            <c:strRef>
              <c:f>HEALTHCARE!$F$1</c:f>
              <c:strCache>
                <c:ptCount val="1"/>
                <c:pt idx="0">
                  <c:v>|R|</c:v>
                </c:pt>
              </c:strCache>
            </c:strRef>
          </c:tx>
          <c:invertIfNegative val="0"/>
          <c:cat>
            <c:multiLvlStrRef>
              <c:f>HEALTHCARE!$A$2:$B$5</c:f>
              <c:multiLvlStrCache>
                <c:ptCount val="4"/>
                <c:lvl>
                  <c:pt idx="0">
                    <c:v>Fmin_basic</c:v>
                  </c:pt>
                  <c:pt idx="1">
                    <c:v>Fmin_edge</c:v>
                  </c:pt>
                  <c:pt idx="2">
                    <c:v>Fmin_basic</c:v>
                  </c:pt>
                  <c:pt idx="3">
                    <c:v>Fmin_edge</c:v>
                  </c:pt>
                </c:lvl>
                <c:lvl>
                  <c:pt idx="0">
                    <c:v>2a</c:v>
                  </c:pt>
                  <c:pt idx="1">
                    <c:v>2b</c:v>
                  </c:pt>
                  <c:pt idx="2">
                    <c:v>3a</c:v>
                  </c:pt>
                  <c:pt idx="3">
                    <c:v>3b</c:v>
                  </c:pt>
                </c:lvl>
              </c:multiLvlStrCache>
            </c:multiLvlStrRef>
          </c:cat>
          <c:val>
            <c:numRef>
              <c:f>HEALTHCARE!$F$2:$F$5</c:f>
              <c:numCache>
                <c:formatCode>General</c:formatCode>
                <c:ptCount val="4"/>
                <c:pt idx="0">
                  <c:v>2</c:v>
                </c:pt>
                <c:pt idx="1">
                  <c:v>3.3</c:v>
                </c:pt>
                <c:pt idx="2">
                  <c:v>8.5</c:v>
                </c:pt>
                <c:pt idx="3">
                  <c:v>14.8</c:v>
                </c:pt>
              </c:numCache>
            </c:numRef>
          </c:val>
        </c:ser>
        <c:ser>
          <c:idx val="3"/>
          <c:order val="3"/>
          <c:tx>
            <c:strRef>
              <c:f>HEALTHCARE!$G$1</c:f>
              <c:strCache>
                <c:ptCount val="1"/>
                <c:pt idx="0">
                  <c:v>|UA|</c:v>
                </c:pt>
              </c:strCache>
            </c:strRef>
          </c:tx>
          <c:invertIfNegative val="0"/>
          <c:cat>
            <c:multiLvlStrRef>
              <c:f>HEALTHCARE!$A$2:$B$5</c:f>
              <c:multiLvlStrCache>
                <c:ptCount val="4"/>
                <c:lvl>
                  <c:pt idx="0">
                    <c:v>Fmin_basic</c:v>
                  </c:pt>
                  <c:pt idx="1">
                    <c:v>Fmin_edge</c:v>
                  </c:pt>
                  <c:pt idx="2">
                    <c:v>Fmin_basic</c:v>
                  </c:pt>
                  <c:pt idx="3">
                    <c:v>Fmin_edge</c:v>
                  </c:pt>
                </c:lvl>
                <c:lvl>
                  <c:pt idx="0">
                    <c:v>2a</c:v>
                  </c:pt>
                  <c:pt idx="1">
                    <c:v>2b</c:v>
                  </c:pt>
                  <c:pt idx="2">
                    <c:v>3a</c:v>
                  </c:pt>
                  <c:pt idx="3">
                    <c:v>3b</c:v>
                  </c:pt>
                </c:lvl>
              </c:multiLvlStrCache>
            </c:multiLvlStrRef>
          </c:cat>
          <c:val>
            <c:numRef>
              <c:f>HEALTHCARE!$G$2:$G$5</c:f>
              <c:numCache>
                <c:formatCode>General</c:formatCode>
                <c:ptCount val="4"/>
                <c:pt idx="0">
                  <c:v>54.8</c:v>
                </c:pt>
                <c:pt idx="1">
                  <c:v>62.3</c:v>
                </c:pt>
                <c:pt idx="2">
                  <c:v>153.5</c:v>
                </c:pt>
                <c:pt idx="3">
                  <c:v>155</c:v>
                </c:pt>
              </c:numCache>
            </c:numRef>
          </c:val>
        </c:ser>
        <c:ser>
          <c:idx val="4"/>
          <c:order val="4"/>
          <c:tx>
            <c:strRef>
              <c:f>HEALTHCARE!$H$1</c:f>
              <c:strCache>
                <c:ptCount val="1"/>
                <c:pt idx="0">
                  <c:v>|PA|</c:v>
                </c:pt>
              </c:strCache>
            </c:strRef>
          </c:tx>
          <c:invertIfNegative val="0"/>
          <c:cat>
            <c:multiLvlStrRef>
              <c:f>HEALTHCARE!$A$2:$B$5</c:f>
              <c:multiLvlStrCache>
                <c:ptCount val="4"/>
                <c:lvl>
                  <c:pt idx="0">
                    <c:v>Fmin_basic</c:v>
                  </c:pt>
                  <c:pt idx="1">
                    <c:v>Fmin_edge</c:v>
                  </c:pt>
                  <c:pt idx="2">
                    <c:v>Fmin_basic</c:v>
                  </c:pt>
                  <c:pt idx="3">
                    <c:v>Fmin_edge</c:v>
                  </c:pt>
                </c:lvl>
                <c:lvl>
                  <c:pt idx="0">
                    <c:v>2a</c:v>
                  </c:pt>
                  <c:pt idx="1">
                    <c:v>2b</c:v>
                  </c:pt>
                  <c:pt idx="2">
                    <c:v>3a</c:v>
                  </c:pt>
                  <c:pt idx="3">
                    <c:v>3b</c:v>
                  </c:pt>
                </c:lvl>
              </c:multiLvlStrCache>
            </c:multiLvlStrRef>
          </c:cat>
          <c:val>
            <c:numRef>
              <c:f>HEALTHCARE!$H$2:$H$5</c:f>
              <c:numCache>
                <c:formatCode>General</c:formatCode>
                <c:ptCount val="4"/>
                <c:pt idx="0">
                  <c:v>60.8</c:v>
                </c:pt>
                <c:pt idx="1">
                  <c:v>56.6</c:v>
                </c:pt>
                <c:pt idx="2">
                  <c:v>154.4</c:v>
                </c:pt>
                <c:pt idx="3">
                  <c:v>168.6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906240"/>
        <c:axId val="125932288"/>
      </c:barChart>
      <c:catAx>
        <c:axId val="1609062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25932288"/>
        <c:crosses val="autoZero"/>
        <c:auto val="1"/>
        <c:lblAlgn val="ctr"/>
        <c:lblOffset val="100"/>
        <c:noMultiLvlLbl val="0"/>
      </c:catAx>
      <c:valAx>
        <c:axId val="125932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090624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HEALTHCARE!$J$1</c:f>
              <c:strCache>
                <c:ptCount val="1"/>
                <c:pt idx="0">
                  <c:v>Time (in sec.)</c:v>
                </c:pt>
              </c:strCache>
            </c:strRef>
          </c:tx>
          <c:invertIfNegative val="0"/>
          <c:cat>
            <c:multiLvlStrRef>
              <c:f>HEALTHCARE!$A$2:$B$5</c:f>
              <c:multiLvlStrCache>
                <c:ptCount val="4"/>
                <c:lvl>
                  <c:pt idx="0">
                    <c:v>Fmin_basic</c:v>
                  </c:pt>
                  <c:pt idx="1">
                    <c:v>Fmin_edge</c:v>
                  </c:pt>
                  <c:pt idx="2">
                    <c:v>Fmin_basic</c:v>
                  </c:pt>
                  <c:pt idx="3">
                    <c:v>Fmin_edge</c:v>
                  </c:pt>
                </c:lvl>
                <c:lvl>
                  <c:pt idx="0">
                    <c:v>2a</c:v>
                  </c:pt>
                  <c:pt idx="1">
                    <c:v>2b</c:v>
                  </c:pt>
                  <c:pt idx="2">
                    <c:v>3a</c:v>
                  </c:pt>
                  <c:pt idx="3">
                    <c:v>3b</c:v>
                  </c:pt>
                </c:lvl>
              </c:multiLvlStrCache>
            </c:multiLvlStrRef>
          </c:cat>
          <c:val>
            <c:numRef>
              <c:f>HEALTHCARE!$J$2:$J$5</c:f>
              <c:numCache>
                <c:formatCode>General</c:formatCode>
                <c:ptCount val="4"/>
                <c:pt idx="0">
                  <c:v>336</c:v>
                </c:pt>
                <c:pt idx="1">
                  <c:v>343</c:v>
                </c:pt>
                <c:pt idx="2">
                  <c:v>372</c:v>
                </c:pt>
                <c:pt idx="3">
                  <c:v>371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670272"/>
        <c:axId val="159671808"/>
      </c:barChart>
      <c:catAx>
        <c:axId val="159670272"/>
        <c:scaling>
          <c:orientation val="minMax"/>
        </c:scaling>
        <c:delete val="0"/>
        <c:axPos val="l"/>
        <c:majorTickMark val="none"/>
        <c:minorTickMark val="none"/>
        <c:tickLblPos val="nextTo"/>
        <c:crossAx val="159671808"/>
        <c:crosses val="autoZero"/>
        <c:auto val="1"/>
        <c:lblAlgn val="ctr"/>
        <c:lblOffset val="100"/>
        <c:noMultiLvlLbl val="0"/>
      </c:catAx>
      <c:valAx>
        <c:axId val="15967180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5967027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8</xdr:row>
      <xdr:rowOff>91440</xdr:rowOff>
    </xdr:from>
    <xdr:to>
      <xdr:col>16</xdr:col>
      <xdr:colOff>365760</xdr:colOff>
      <xdr:row>29</xdr:row>
      <xdr:rowOff>114300</xdr:rowOff>
    </xdr:to>
    <xdr:graphicFrame macro="">
      <xdr:nvGraphicFramePr>
        <xdr:cNvPr id="2" name="Diagramm 1" title="Statistic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590550</xdr:colOff>
      <xdr:row>8</xdr:row>
      <xdr:rowOff>53340</xdr:rowOff>
    </xdr:from>
    <xdr:to>
      <xdr:col>6</xdr:col>
      <xdr:colOff>495300</xdr:colOff>
      <xdr:row>26</xdr:row>
      <xdr:rowOff>106680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617220</xdr:colOff>
      <xdr:row>27</xdr:row>
      <xdr:rowOff>152400</xdr:rowOff>
    </xdr:from>
    <xdr:to>
      <xdr:col>6</xdr:col>
      <xdr:colOff>518160</xdr:colOff>
      <xdr:row>42</xdr:row>
      <xdr:rowOff>129540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259080</xdr:colOff>
      <xdr:row>6</xdr:row>
      <xdr:rowOff>167640</xdr:rowOff>
    </xdr:from>
    <xdr:to>
      <xdr:col>5</xdr:col>
      <xdr:colOff>525780</xdr:colOff>
      <xdr:row>23</xdr:row>
      <xdr:rowOff>38100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175260</xdr:colOff>
      <xdr:row>6</xdr:row>
      <xdr:rowOff>167640</xdr:rowOff>
    </xdr:from>
    <xdr:to>
      <xdr:col>15</xdr:col>
      <xdr:colOff>480060</xdr:colOff>
      <xdr:row>28</xdr:row>
      <xdr:rowOff>22860</xdr:rowOff>
    </xdr:to>
    <xdr:graphicFrame macro="">
      <xdr:nvGraphicFramePr>
        <xdr:cNvPr id="3" name="Diagramm 2" title="Statistic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236220</xdr:colOff>
      <xdr:row>23</xdr:row>
      <xdr:rowOff>118110</xdr:rowOff>
    </xdr:from>
    <xdr:to>
      <xdr:col>6</xdr:col>
      <xdr:colOff>53340</xdr:colOff>
      <xdr:row>38</xdr:row>
      <xdr:rowOff>118110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J38" sqref="J38"/>
    </sheetView>
  </sheetViews>
  <sheetFormatPr baseColWidth="10" defaultRowHeight="14.4" x14ac:dyDescent="0.3"/>
  <cols>
    <col min="2" max="2" width="17.4414062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 t="s">
        <v>11</v>
      </c>
      <c r="C2">
        <v>0.38</v>
      </c>
      <c r="D2">
        <v>2.8</v>
      </c>
      <c r="E2">
        <v>0</v>
      </c>
      <c r="F2">
        <v>2</v>
      </c>
      <c r="G2">
        <v>8.9</v>
      </c>
      <c r="H2">
        <v>7.9</v>
      </c>
      <c r="I2">
        <v>1</v>
      </c>
      <c r="J2">
        <v>336</v>
      </c>
    </row>
    <row r="3" spans="1:10" x14ac:dyDescent="0.3">
      <c r="A3" t="s">
        <v>12</v>
      </c>
      <c r="B3" t="s">
        <v>13</v>
      </c>
      <c r="C3">
        <v>0.15</v>
      </c>
      <c r="D3">
        <v>2.8</v>
      </c>
      <c r="E3">
        <v>0</v>
      </c>
      <c r="F3">
        <v>3.1</v>
      </c>
      <c r="G3">
        <v>9.6</v>
      </c>
      <c r="H3">
        <v>11.1</v>
      </c>
      <c r="I3">
        <v>1</v>
      </c>
      <c r="J3">
        <v>343</v>
      </c>
    </row>
    <row r="4" spans="1:10" x14ac:dyDescent="0.3">
      <c r="A4" t="s">
        <v>14</v>
      </c>
      <c r="B4" t="s">
        <v>11</v>
      </c>
      <c r="C4">
        <v>0.08</v>
      </c>
      <c r="D4">
        <v>0</v>
      </c>
      <c r="E4">
        <v>0</v>
      </c>
      <c r="F4">
        <v>3.9</v>
      </c>
      <c r="G4">
        <v>10</v>
      </c>
      <c r="H4">
        <v>13.3</v>
      </c>
      <c r="I4">
        <v>1</v>
      </c>
      <c r="J4">
        <v>372</v>
      </c>
    </row>
    <row r="5" spans="1:10" x14ac:dyDescent="0.3">
      <c r="A5" t="s">
        <v>15</v>
      </c>
      <c r="B5" t="s">
        <v>13</v>
      </c>
      <c r="C5">
        <v>0.05</v>
      </c>
      <c r="D5">
        <v>0.2</v>
      </c>
      <c r="E5">
        <v>0</v>
      </c>
      <c r="F5">
        <v>3.9</v>
      </c>
      <c r="G5">
        <v>11.4</v>
      </c>
      <c r="H5">
        <v>10.8</v>
      </c>
      <c r="I5">
        <v>0.998</v>
      </c>
      <c r="J5">
        <v>371</v>
      </c>
    </row>
    <row r="6" spans="1:10" x14ac:dyDescent="0.3">
      <c r="A6" t="s">
        <v>16</v>
      </c>
      <c r="B6" t="s">
        <v>17</v>
      </c>
      <c r="C6">
        <v>0.1</v>
      </c>
      <c r="D6">
        <v>1.1000000000000001</v>
      </c>
      <c r="E6">
        <v>0</v>
      </c>
      <c r="F6">
        <v>3.4</v>
      </c>
      <c r="G6">
        <v>9.9</v>
      </c>
      <c r="H6">
        <v>11.4</v>
      </c>
      <c r="I6">
        <v>1</v>
      </c>
      <c r="J6">
        <v>584</v>
      </c>
    </row>
    <row r="7" spans="1:10" x14ac:dyDescent="0.3">
      <c r="A7" t="s">
        <v>18</v>
      </c>
      <c r="B7" t="s">
        <v>19</v>
      </c>
      <c r="C7">
        <v>0.06</v>
      </c>
      <c r="D7">
        <v>0.6</v>
      </c>
      <c r="E7">
        <v>0</v>
      </c>
      <c r="F7">
        <v>3.7</v>
      </c>
      <c r="G7">
        <v>10.8</v>
      </c>
      <c r="H7">
        <v>11</v>
      </c>
      <c r="I7">
        <v>1</v>
      </c>
      <c r="J7">
        <v>585</v>
      </c>
    </row>
  </sheetData>
  <pageMargins left="0.7" right="0.7" top="0.78740157499999996" bottom="0.78740157499999996" header="0.3" footer="0.3"/>
  <pageSetup paperSize="9" scale="9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J2" sqref="J2"/>
    </sheetView>
  </sheetViews>
  <sheetFormatPr baseColWidth="10"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20</v>
      </c>
    </row>
    <row r="2" spans="1:10" x14ac:dyDescent="0.3">
      <c r="A2" t="s">
        <v>10</v>
      </c>
      <c r="B2" t="s">
        <v>11</v>
      </c>
      <c r="C2">
        <v>0.13</v>
      </c>
      <c r="D2">
        <v>3.6</v>
      </c>
      <c r="E2">
        <v>48.4</v>
      </c>
      <c r="F2">
        <v>2</v>
      </c>
      <c r="G2">
        <v>54.8</v>
      </c>
      <c r="H2">
        <v>60.8</v>
      </c>
      <c r="I2">
        <v>0</v>
      </c>
      <c r="J2">
        <v>336</v>
      </c>
    </row>
    <row r="3" spans="1:10" x14ac:dyDescent="0.3">
      <c r="A3" t="s">
        <v>12</v>
      </c>
      <c r="B3" t="s">
        <v>13</v>
      </c>
      <c r="C3">
        <v>0.12</v>
      </c>
      <c r="D3">
        <v>4.5</v>
      </c>
      <c r="E3">
        <v>52.5</v>
      </c>
      <c r="F3">
        <v>3.3</v>
      </c>
      <c r="G3">
        <v>62.3</v>
      </c>
      <c r="H3">
        <v>56.6</v>
      </c>
      <c r="I3">
        <v>0</v>
      </c>
      <c r="J3">
        <v>343</v>
      </c>
    </row>
    <row r="4" spans="1:10" x14ac:dyDescent="0.3">
      <c r="A4" t="s">
        <v>14</v>
      </c>
      <c r="B4" t="s">
        <v>11</v>
      </c>
      <c r="C4">
        <v>0.09</v>
      </c>
      <c r="D4">
        <v>1.3</v>
      </c>
      <c r="E4">
        <v>43.6</v>
      </c>
      <c r="F4">
        <v>8.5</v>
      </c>
      <c r="G4">
        <v>153.5</v>
      </c>
      <c r="H4">
        <v>154.4</v>
      </c>
      <c r="I4">
        <v>0</v>
      </c>
      <c r="J4">
        <v>372</v>
      </c>
    </row>
    <row r="5" spans="1:10" x14ac:dyDescent="0.3">
      <c r="A5" t="s">
        <v>15</v>
      </c>
      <c r="B5" t="s">
        <v>13</v>
      </c>
      <c r="C5">
        <v>0.05</v>
      </c>
      <c r="D5">
        <v>2.1</v>
      </c>
      <c r="E5">
        <v>18.100000000000001</v>
      </c>
      <c r="F5">
        <v>14.8</v>
      </c>
      <c r="G5">
        <v>155</v>
      </c>
      <c r="H5">
        <v>168.6</v>
      </c>
      <c r="I5">
        <v>0</v>
      </c>
      <c r="J5">
        <v>371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DATASET1</vt:lpstr>
      <vt:lpstr>HEALTHCARE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Traysa Brandefak</dc:creator>
  <cp:lastModifiedBy>Traysa Brandefak</cp:lastModifiedBy>
  <cp:lastPrinted>2015-11-29T15:21:23Z</cp:lastPrinted>
  <dcterms:created xsi:type="dcterms:W3CDTF">2015-11-29T15:05:40Z</dcterms:created>
  <dcterms:modified xsi:type="dcterms:W3CDTF">2015-11-29T15:35:00Z</dcterms:modified>
</cp:coreProperties>
</file>