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Trc492\FrcAdvancedProgrammingClass\Lesson1\"/>
    </mc:Choice>
  </mc:AlternateContent>
  <xr:revisionPtr revIDLastSave="0" documentId="13_ncr:1_{7EF700F1-F98C-48A2-8465-0C312D370686}" xr6:coauthVersionLast="45" xr6:coauthVersionMax="45" xr10:uidLastSave="{00000000-0000-0000-0000-000000000000}"/>
  <bookViews>
    <workbookView xWindow="1560" yWindow="1560" windowWidth="21600" windowHeight="11385" xr2:uid="{FEFB4943-B47B-4846-9EB3-A76866A61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C3" i="1"/>
  <c r="B3" i="1"/>
</calcChain>
</file>

<file path=xl/sharedStrings.xml><?xml version="1.0" encoding="utf-8"?>
<sst xmlns="http://schemas.openxmlformats.org/spreadsheetml/2006/main" count="4" uniqueCount="4">
  <si>
    <t>Joystick Input</t>
  </si>
  <si>
    <t>Power Output</t>
  </si>
  <si>
    <t>Deadband</t>
  </si>
  <si>
    <t>Squared Power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</si>
</sst>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Output vs Joystick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Power 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0-4BF9-9AA7-EF40E0387E2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Squared Power 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Sheet1!$C$3:$C$203</c:f>
              <c:numCache>
                <c:formatCode>General</c:formatCode>
                <c:ptCount val="201"/>
                <c:pt idx="0">
                  <c:v>-1</c:v>
                </c:pt>
                <c:pt idx="1">
                  <c:v>-0.98009999999999997</c:v>
                </c:pt>
                <c:pt idx="2">
                  <c:v>-0.96039999999999992</c:v>
                </c:pt>
                <c:pt idx="3">
                  <c:v>-0.94089999999999996</c:v>
                </c:pt>
                <c:pt idx="4">
                  <c:v>-0.92159999999999997</c:v>
                </c:pt>
                <c:pt idx="5">
                  <c:v>-0.90249999999999997</c:v>
                </c:pt>
                <c:pt idx="6">
                  <c:v>-0.88359999999999994</c:v>
                </c:pt>
                <c:pt idx="7">
                  <c:v>-0.86490000000000011</c:v>
                </c:pt>
                <c:pt idx="8">
                  <c:v>-0.84640000000000004</c:v>
                </c:pt>
                <c:pt idx="9">
                  <c:v>-0.82810000000000006</c:v>
                </c:pt>
                <c:pt idx="10">
                  <c:v>-0.81</c:v>
                </c:pt>
                <c:pt idx="11">
                  <c:v>-0.79210000000000003</c:v>
                </c:pt>
                <c:pt idx="12">
                  <c:v>-0.77439999999999998</c:v>
                </c:pt>
                <c:pt idx="13">
                  <c:v>-0.75690000000000002</c:v>
                </c:pt>
                <c:pt idx="14">
                  <c:v>-0.73959999999999992</c:v>
                </c:pt>
                <c:pt idx="15">
                  <c:v>-0.72249999999999992</c:v>
                </c:pt>
                <c:pt idx="16">
                  <c:v>-0.70559999999999989</c:v>
                </c:pt>
                <c:pt idx="17">
                  <c:v>-0.68889999999999996</c:v>
                </c:pt>
                <c:pt idx="18">
                  <c:v>-0.67239999999999989</c:v>
                </c:pt>
                <c:pt idx="19">
                  <c:v>-0.65610000000000013</c:v>
                </c:pt>
                <c:pt idx="20">
                  <c:v>-0.64000000000000012</c:v>
                </c:pt>
                <c:pt idx="21">
                  <c:v>-0.6241000000000001</c:v>
                </c:pt>
                <c:pt idx="22">
                  <c:v>-0.60840000000000005</c:v>
                </c:pt>
                <c:pt idx="23">
                  <c:v>-0.59289999999999998</c:v>
                </c:pt>
                <c:pt idx="24">
                  <c:v>-0.5776</c:v>
                </c:pt>
                <c:pt idx="25">
                  <c:v>-0.5625</c:v>
                </c:pt>
                <c:pt idx="26">
                  <c:v>-0.54759999999999998</c:v>
                </c:pt>
                <c:pt idx="27">
                  <c:v>-0.53289999999999993</c:v>
                </c:pt>
                <c:pt idx="28">
                  <c:v>-0.51839999999999997</c:v>
                </c:pt>
                <c:pt idx="29">
                  <c:v>-0.50409999999999999</c:v>
                </c:pt>
                <c:pt idx="30">
                  <c:v>-0.48999999999999994</c:v>
                </c:pt>
                <c:pt idx="31">
                  <c:v>-0.47609999999999991</c:v>
                </c:pt>
                <c:pt idx="32">
                  <c:v>-0.46240000000000009</c:v>
                </c:pt>
                <c:pt idx="33">
                  <c:v>-0.44890000000000008</c:v>
                </c:pt>
                <c:pt idx="34">
                  <c:v>-0.43560000000000004</c:v>
                </c:pt>
                <c:pt idx="35">
                  <c:v>-0.42250000000000004</c:v>
                </c:pt>
                <c:pt idx="36">
                  <c:v>-0.40960000000000002</c:v>
                </c:pt>
                <c:pt idx="37">
                  <c:v>-0.39690000000000003</c:v>
                </c:pt>
                <c:pt idx="38">
                  <c:v>-0.38440000000000002</c:v>
                </c:pt>
                <c:pt idx="39">
                  <c:v>-0.37209999999999999</c:v>
                </c:pt>
                <c:pt idx="40">
                  <c:v>-0.36</c:v>
                </c:pt>
                <c:pt idx="41">
                  <c:v>-0.34809999999999997</c:v>
                </c:pt>
                <c:pt idx="42">
                  <c:v>-0.33639999999999998</c:v>
                </c:pt>
                <c:pt idx="43">
                  <c:v>-0.32489999999999997</c:v>
                </c:pt>
                <c:pt idx="44">
                  <c:v>-0.31360000000000005</c:v>
                </c:pt>
                <c:pt idx="45">
                  <c:v>-0.30250000000000005</c:v>
                </c:pt>
                <c:pt idx="46">
                  <c:v>-0.29160000000000003</c:v>
                </c:pt>
                <c:pt idx="47">
                  <c:v>-0.28090000000000004</c:v>
                </c:pt>
                <c:pt idx="48">
                  <c:v>-0.27040000000000003</c:v>
                </c:pt>
                <c:pt idx="49">
                  <c:v>-0.2601</c:v>
                </c:pt>
                <c:pt idx="50">
                  <c:v>-0.25</c:v>
                </c:pt>
                <c:pt idx="51">
                  <c:v>-0.24009999999999998</c:v>
                </c:pt>
                <c:pt idx="52">
                  <c:v>-0.23039999999999999</c:v>
                </c:pt>
                <c:pt idx="53">
                  <c:v>-0.22089999999999999</c:v>
                </c:pt>
                <c:pt idx="54">
                  <c:v>-0.21160000000000001</c:v>
                </c:pt>
                <c:pt idx="55">
                  <c:v>-0.20250000000000001</c:v>
                </c:pt>
                <c:pt idx="56">
                  <c:v>-0.19359999999999999</c:v>
                </c:pt>
                <c:pt idx="57">
                  <c:v>-0.18489999999999915</c:v>
                </c:pt>
                <c:pt idx="58">
                  <c:v>-0.17639999999999914</c:v>
                </c:pt>
                <c:pt idx="59">
                  <c:v>-0.16809999999999917</c:v>
                </c:pt>
                <c:pt idx="60">
                  <c:v>-0.15999999999999923</c:v>
                </c:pt>
                <c:pt idx="61">
                  <c:v>-0.15209999999999924</c:v>
                </c:pt>
                <c:pt idx="62">
                  <c:v>-0.14439999999999925</c:v>
                </c:pt>
                <c:pt idx="63">
                  <c:v>-0.13689999999999924</c:v>
                </c:pt>
                <c:pt idx="64">
                  <c:v>-0.12959999999999927</c:v>
                </c:pt>
                <c:pt idx="65">
                  <c:v>-0.12249999999999929</c:v>
                </c:pt>
                <c:pt idx="66">
                  <c:v>-0.11559999999999934</c:v>
                </c:pt>
                <c:pt idx="67">
                  <c:v>-0.10889999999999934</c:v>
                </c:pt>
                <c:pt idx="68">
                  <c:v>-0.10239999999999937</c:v>
                </c:pt>
                <c:pt idx="69">
                  <c:v>-9.609999999999938E-2</c:v>
                </c:pt>
                <c:pt idx="70">
                  <c:v>-8.99999999999994E-2</c:v>
                </c:pt>
                <c:pt idx="71">
                  <c:v>-8.4099999999999411E-2</c:v>
                </c:pt>
                <c:pt idx="72">
                  <c:v>-7.8399999999999456E-2</c:v>
                </c:pt>
                <c:pt idx="73">
                  <c:v>-7.2899999999999465E-2</c:v>
                </c:pt>
                <c:pt idx="74">
                  <c:v>-6.759999999999948E-2</c:v>
                </c:pt>
                <c:pt idx="75">
                  <c:v>-6.24999999999995E-2</c:v>
                </c:pt>
                <c:pt idx="76">
                  <c:v>-5.7599999999999513E-2</c:v>
                </c:pt>
                <c:pt idx="77">
                  <c:v>-5.2899999999999545E-2</c:v>
                </c:pt>
                <c:pt idx="78">
                  <c:v>-4.8399999999999561E-2</c:v>
                </c:pt>
                <c:pt idx="79">
                  <c:v>-4.4099999999999577E-2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4.4099999999999993E-2</c:v>
                </c:pt>
                <c:pt idx="122">
                  <c:v>4.8399999999999999E-2</c:v>
                </c:pt>
                <c:pt idx="123">
                  <c:v>5.2900000000000003E-2</c:v>
                </c:pt>
                <c:pt idx="124">
                  <c:v>5.7599999999999998E-2</c:v>
                </c:pt>
                <c:pt idx="125">
                  <c:v>6.25E-2</c:v>
                </c:pt>
                <c:pt idx="126">
                  <c:v>6.7600000000000007E-2</c:v>
                </c:pt>
                <c:pt idx="127">
                  <c:v>7.2900000000000006E-2</c:v>
                </c:pt>
                <c:pt idx="128">
                  <c:v>7.8400000000000011E-2</c:v>
                </c:pt>
                <c:pt idx="129">
                  <c:v>8.4099999999999994E-2</c:v>
                </c:pt>
                <c:pt idx="130">
                  <c:v>0.09</c:v>
                </c:pt>
                <c:pt idx="131">
                  <c:v>9.6100000000000005E-2</c:v>
                </c:pt>
                <c:pt idx="132">
                  <c:v>0.1024</c:v>
                </c:pt>
                <c:pt idx="133">
                  <c:v>0.10890000000000001</c:v>
                </c:pt>
                <c:pt idx="134">
                  <c:v>0.11560000000000002</c:v>
                </c:pt>
                <c:pt idx="135">
                  <c:v>0.12249999999999998</c:v>
                </c:pt>
                <c:pt idx="136">
                  <c:v>0.12959999999999999</c:v>
                </c:pt>
                <c:pt idx="137">
                  <c:v>0.13689999999999999</c:v>
                </c:pt>
                <c:pt idx="138">
                  <c:v>0.1444</c:v>
                </c:pt>
                <c:pt idx="139">
                  <c:v>0.15210000000000001</c:v>
                </c:pt>
                <c:pt idx="140">
                  <c:v>0.16000000000000003</c:v>
                </c:pt>
                <c:pt idx="141">
                  <c:v>0.16809999999999997</c:v>
                </c:pt>
                <c:pt idx="142">
                  <c:v>0.17639999999999997</c:v>
                </c:pt>
                <c:pt idx="143">
                  <c:v>0.18489999999999998</c:v>
                </c:pt>
                <c:pt idx="144">
                  <c:v>0.19359999999999999</c:v>
                </c:pt>
                <c:pt idx="145">
                  <c:v>0.20250000000000001</c:v>
                </c:pt>
                <c:pt idx="146">
                  <c:v>0.21160000000000001</c:v>
                </c:pt>
                <c:pt idx="147">
                  <c:v>0.22089999999999999</c:v>
                </c:pt>
                <c:pt idx="148">
                  <c:v>0.23039999999999999</c:v>
                </c:pt>
                <c:pt idx="149">
                  <c:v>0.24009999999999998</c:v>
                </c:pt>
                <c:pt idx="150">
                  <c:v>0.25</c:v>
                </c:pt>
                <c:pt idx="151">
                  <c:v>0.2601</c:v>
                </c:pt>
                <c:pt idx="152">
                  <c:v>0.27040000000000003</c:v>
                </c:pt>
                <c:pt idx="153">
                  <c:v>0.28090000000000004</c:v>
                </c:pt>
                <c:pt idx="154">
                  <c:v>0.29160000000000003</c:v>
                </c:pt>
                <c:pt idx="155">
                  <c:v>0.30250000000000005</c:v>
                </c:pt>
                <c:pt idx="156">
                  <c:v>0.31360000000000005</c:v>
                </c:pt>
                <c:pt idx="157">
                  <c:v>0.32489999999999997</c:v>
                </c:pt>
                <c:pt idx="158">
                  <c:v>0.33639999999999998</c:v>
                </c:pt>
                <c:pt idx="159">
                  <c:v>0.34809999999999997</c:v>
                </c:pt>
                <c:pt idx="160">
                  <c:v>0.36</c:v>
                </c:pt>
                <c:pt idx="161">
                  <c:v>0.37209999999999999</c:v>
                </c:pt>
                <c:pt idx="162">
                  <c:v>0.38440000000000002</c:v>
                </c:pt>
                <c:pt idx="163">
                  <c:v>0.39690000000000003</c:v>
                </c:pt>
                <c:pt idx="164">
                  <c:v>0.40960000000000002</c:v>
                </c:pt>
                <c:pt idx="165">
                  <c:v>0.42250000000000004</c:v>
                </c:pt>
                <c:pt idx="166">
                  <c:v>0.43560000000000004</c:v>
                </c:pt>
                <c:pt idx="167">
                  <c:v>0.44890000000000008</c:v>
                </c:pt>
                <c:pt idx="168">
                  <c:v>0.46240000000000009</c:v>
                </c:pt>
                <c:pt idx="169">
                  <c:v>0.47609999999999991</c:v>
                </c:pt>
                <c:pt idx="170">
                  <c:v>0.48999999999999994</c:v>
                </c:pt>
                <c:pt idx="171">
                  <c:v>0.50409999999999999</c:v>
                </c:pt>
                <c:pt idx="172">
                  <c:v>0.51839999999999997</c:v>
                </c:pt>
                <c:pt idx="173">
                  <c:v>0.53289999999999993</c:v>
                </c:pt>
                <c:pt idx="174">
                  <c:v>0.54759999999999998</c:v>
                </c:pt>
                <c:pt idx="175">
                  <c:v>0.5625</c:v>
                </c:pt>
                <c:pt idx="176">
                  <c:v>0.5776</c:v>
                </c:pt>
                <c:pt idx="177">
                  <c:v>0.59289999999999998</c:v>
                </c:pt>
                <c:pt idx="178">
                  <c:v>0.60840000000000005</c:v>
                </c:pt>
                <c:pt idx="179">
                  <c:v>0.6241000000000001</c:v>
                </c:pt>
                <c:pt idx="180">
                  <c:v>0.64000000000000012</c:v>
                </c:pt>
                <c:pt idx="181">
                  <c:v>0.65610000000000013</c:v>
                </c:pt>
                <c:pt idx="182">
                  <c:v>0.67239999999999989</c:v>
                </c:pt>
                <c:pt idx="183">
                  <c:v>0.68889999999999996</c:v>
                </c:pt>
                <c:pt idx="184">
                  <c:v>0.70559999999999989</c:v>
                </c:pt>
                <c:pt idx="185">
                  <c:v>0.72249999999999992</c:v>
                </c:pt>
                <c:pt idx="186">
                  <c:v>0.73959999999999992</c:v>
                </c:pt>
                <c:pt idx="187">
                  <c:v>0.75690000000000002</c:v>
                </c:pt>
                <c:pt idx="188">
                  <c:v>0.77439999999999998</c:v>
                </c:pt>
                <c:pt idx="189">
                  <c:v>0.79210000000000003</c:v>
                </c:pt>
                <c:pt idx="190">
                  <c:v>0.81</c:v>
                </c:pt>
                <c:pt idx="191">
                  <c:v>0.82810000000000006</c:v>
                </c:pt>
                <c:pt idx="192">
                  <c:v>0.84640000000000004</c:v>
                </c:pt>
                <c:pt idx="193">
                  <c:v>0.86490000000000011</c:v>
                </c:pt>
                <c:pt idx="194">
                  <c:v>0.88359999999999994</c:v>
                </c:pt>
                <c:pt idx="195">
                  <c:v>0.90249999999999997</c:v>
                </c:pt>
                <c:pt idx="196">
                  <c:v>0.92159999999999997</c:v>
                </c:pt>
                <c:pt idx="197">
                  <c:v>0.94089999999999996</c:v>
                </c:pt>
                <c:pt idx="198">
                  <c:v>0.96039999999999992</c:v>
                </c:pt>
                <c:pt idx="199">
                  <c:v>0.98009999999999997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0-4BF9-9AA7-EF40E0387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49759"/>
        <c:axId val="198187743"/>
      </c:scatterChart>
      <c:valAx>
        <c:axId val="19854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Joystick</a:t>
                </a:r>
                <a:r>
                  <a:rPr lang="en-US" baseline="0"/>
                  <a:t> Input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7743"/>
        <c:crosses val="autoZero"/>
        <c:crossBetween val="midCat"/>
      </c:valAx>
      <c:valAx>
        <c:axId val="1981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Output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3</xdr:row>
      <xdr:rowOff>180975</xdr:rowOff>
    </xdr:from>
    <xdr:to>
      <xdr:col>11</xdr:col>
      <xdr:colOff>338137</xdr:colOff>
      <xdr:row>18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37795F-DBAE-4442-B646-A9DC1F95B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34FD6-297A-4F48-ABE2-D1AFDF4B5AB7}">
  <dimension ref="A1:C203"/>
  <sheetViews>
    <sheetView tabSelected="1" workbookViewId="0"/>
  </sheetViews>
  <sheetFormatPr defaultRowHeight="15" x14ac:dyDescent="0.25"/>
  <cols>
    <col min="1" max="1" width="13.140625" bestFit="1" customWidth="1"/>
    <col min="2" max="2" width="13.5703125" bestFit="1" customWidth="1"/>
    <col min="3" max="3" width="21.5703125" bestFit="1" customWidth="1"/>
  </cols>
  <sheetData>
    <row r="1" spans="1:3" x14ac:dyDescent="0.25">
      <c r="A1" s="1" t="s">
        <v>2</v>
      </c>
      <c r="B1">
        <v>0.2</v>
      </c>
    </row>
    <row r="2" spans="1:3" s="1" customFormat="1" x14ac:dyDescent="0.25">
      <c r="A2" s="1" t="s">
        <v>0</v>
      </c>
      <c r="B2" s="1" t="s">
        <v>1</v>
      </c>
      <c r="C2" s="1" t="s">
        <v>3</v>
      </c>
    </row>
    <row r="3" spans="1:3" x14ac:dyDescent="0.25">
      <c r="A3">
        <v>-1</v>
      </c>
      <c r="B3">
        <f>IF(ABS(A3)&gt;$B$1, A3, 0)</f>
        <v>-1</v>
      </c>
      <c r="C3">
        <f>IF(ABS(A3)&gt;$B$1, IF(A3&lt;0,-1,1)*A3*A3, 0)</f>
        <v>-1</v>
      </c>
    </row>
    <row r="4" spans="1:3" x14ac:dyDescent="0.25">
      <c r="A4">
        <v>-0.99</v>
      </c>
      <c r="B4">
        <f t="shared" ref="B4:B67" si="0">IF(ABS(A4)&gt;$B$1, A4, 0)</f>
        <v>-0.99</v>
      </c>
      <c r="C4">
        <f t="shared" ref="C4:C67" si="1">IF(ABS(A4)&gt;$B$1, IF(A4&lt;0,-1,1)*A4*A4, 0)</f>
        <v>-0.98009999999999997</v>
      </c>
    </row>
    <row r="5" spans="1:3" x14ac:dyDescent="0.25">
      <c r="A5">
        <v>-0.98</v>
      </c>
      <c r="B5">
        <f t="shared" si="0"/>
        <v>-0.98</v>
      </c>
      <c r="C5">
        <f t="shared" si="1"/>
        <v>-0.96039999999999992</v>
      </c>
    </row>
    <row r="6" spans="1:3" x14ac:dyDescent="0.25">
      <c r="A6">
        <v>-0.97</v>
      </c>
      <c r="B6">
        <f t="shared" si="0"/>
        <v>-0.97</v>
      </c>
      <c r="C6">
        <f t="shared" si="1"/>
        <v>-0.94089999999999996</v>
      </c>
    </row>
    <row r="7" spans="1:3" x14ac:dyDescent="0.25">
      <c r="A7">
        <v>-0.96</v>
      </c>
      <c r="B7">
        <f t="shared" si="0"/>
        <v>-0.96</v>
      </c>
      <c r="C7">
        <f t="shared" si="1"/>
        <v>-0.92159999999999997</v>
      </c>
    </row>
    <row r="8" spans="1:3" x14ac:dyDescent="0.25">
      <c r="A8">
        <v>-0.95</v>
      </c>
      <c r="B8">
        <f t="shared" si="0"/>
        <v>-0.95</v>
      </c>
      <c r="C8">
        <f t="shared" si="1"/>
        <v>-0.90249999999999997</v>
      </c>
    </row>
    <row r="9" spans="1:3" x14ac:dyDescent="0.25">
      <c r="A9">
        <v>-0.94</v>
      </c>
      <c r="B9">
        <f t="shared" si="0"/>
        <v>-0.94</v>
      </c>
      <c r="C9">
        <f t="shared" si="1"/>
        <v>-0.88359999999999994</v>
      </c>
    </row>
    <row r="10" spans="1:3" x14ac:dyDescent="0.25">
      <c r="A10">
        <v>-0.93</v>
      </c>
      <c r="B10">
        <f t="shared" si="0"/>
        <v>-0.93</v>
      </c>
      <c r="C10">
        <f t="shared" si="1"/>
        <v>-0.86490000000000011</v>
      </c>
    </row>
    <row r="11" spans="1:3" x14ac:dyDescent="0.25">
      <c r="A11">
        <v>-0.92</v>
      </c>
      <c r="B11">
        <f t="shared" si="0"/>
        <v>-0.92</v>
      </c>
      <c r="C11">
        <f t="shared" si="1"/>
        <v>-0.84640000000000004</v>
      </c>
    </row>
    <row r="12" spans="1:3" x14ac:dyDescent="0.25">
      <c r="A12">
        <v>-0.91</v>
      </c>
      <c r="B12">
        <f t="shared" si="0"/>
        <v>-0.91</v>
      </c>
      <c r="C12">
        <f t="shared" si="1"/>
        <v>-0.82810000000000006</v>
      </c>
    </row>
    <row r="13" spans="1:3" x14ac:dyDescent="0.25">
      <c r="A13">
        <v>-0.9</v>
      </c>
      <c r="B13">
        <f t="shared" si="0"/>
        <v>-0.9</v>
      </c>
      <c r="C13">
        <f t="shared" si="1"/>
        <v>-0.81</v>
      </c>
    </row>
    <row r="14" spans="1:3" x14ac:dyDescent="0.25">
      <c r="A14">
        <v>-0.89</v>
      </c>
      <c r="B14">
        <f t="shared" si="0"/>
        <v>-0.89</v>
      </c>
      <c r="C14">
        <f t="shared" si="1"/>
        <v>-0.79210000000000003</v>
      </c>
    </row>
    <row r="15" spans="1:3" x14ac:dyDescent="0.25">
      <c r="A15">
        <v>-0.88</v>
      </c>
      <c r="B15">
        <f t="shared" si="0"/>
        <v>-0.88</v>
      </c>
      <c r="C15">
        <f t="shared" si="1"/>
        <v>-0.77439999999999998</v>
      </c>
    </row>
    <row r="16" spans="1:3" x14ac:dyDescent="0.25">
      <c r="A16">
        <v>-0.87</v>
      </c>
      <c r="B16">
        <f t="shared" si="0"/>
        <v>-0.87</v>
      </c>
      <c r="C16">
        <f t="shared" si="1"/>
        <v>-0.75690000000000002</v>
      </c>
    </row>
    <row r="17" spans="1:3" x14ac:dyDescent="0.25">
      <c r="A17">
        <v>-0.86</v>
      </c>
      <c r="B17">
        <f t="shared" si="0"/>
        <v>-0.86</v>
      </c>
      <c r="C17">
        <f t="shared" si="1"/>
        <v>-0.73959999999999992</v>
      </c>
    </row>
    <row r="18" spans="1:3" x14ac:dyDescent="0.25">
      <c r="A18">
        <v>-0.85</v>
      </c>
      <c r="B18">
        <f t="shared" si="0"/>
        <v>-0.85</v>
      </c>
      <c r="C18">
        <f t="shared" si="1"/>
        <v>-0.72249999999999992</v>
      </c>
    </row>
    <row r="19" spans="1:3" x14ac:dyDescent="0.25">
      <c r="A19">
        <v>-0.84</v>
      </c>
      <c r="B19">
        <f t="shared" si="0"/>
        <v>-0.84</v>
      </c>
      <c r="C19">
        <f t="shared" si="1"/>
        <v>-0.70559999999999989</v>
      </c>
    </row>
    <row r="20" spans="1:3" x14ac:dyDescent="0.25">
      <c r="A20">
        <v>-0.83</v>
      </c>
      <c r="B20">
        <f t="shared" si="0"/>
        <v>-0.83</v>
      </c>
      <c r="C20">
        <f t="shared" si="1"/>
        <v>-0.68889999999999996</v>
      </c>
    </row>
    <row r="21" spans="1:3" x14ac:dyDescent="0.25">
      <c r="A21">
        <v>-0.82</v>
      </c>
      <c r="B21">
        <f t="shared" si="0"/>
        <v>-0.82</v>
      </c>
      <c r="C21">
        <f t="shared" si="1"/>
        <v>-0.67239999999999989</v>
      </c>
    </row>
    <row r="22" spans="1:3" x14ac:dyDescent="0.25">
      <c r="A22">
        <v>-0.81</v>
      </c>
      <c r="B22">
        <f t="shared" si="0"/>
        <v>-0.81</v>
      </c>
      <c r="C22">
        <f t="shared" si="1"/>
        <v>-0.65610000000000013</v>
      </c>
    </row>
    <row r="23" spans="1:3" x14ac:dyDescent="0.25">
      <c r="A23">
        <v>-0.8</v>
      </c>
      <c r="B23">
        <f t="shared" si="0"/>
        <v>-0.8</v>
      </c>
      <c r="C23">
        <f t="shared" si="1"/>
        <v>-0.64000000000000012</v>
      </c>
    </row>
    <row r="24" spans="1:3" x14ac:dyDescent="0.25">
      <c r="A24">
        <v>-0.79</v>
      </c>
      <c r="B24">
        <f t="shared" si="0"/>
        <v>-0.79</v>
      </c>
      <c r="C24">
        <f t="shared" si="1"/>
        <v>-0.6241000000000001</v>
      </c>
    </row>
    <row r="25" spans="1:3" x14ac:dyDescent="0.25">
      <c r="A25">
        <v>-0.78</v>
      </c>
      <c r="B25">
        <f t="shared" si="0"/>
        <v>-0.78</v>
      </c>
      <c r="C25">
        <f t="shared" si="1"/>
        <v>-0.60840000000000005</v>
      </c>
    </row>
    <row r="26" spans="1:3" x14ac:dyDescent="0.25">
      <c r="A26">
        <v>-0.77</v>
      </c>
      <c r="B26">
        <f t="shared" si="0"/>
        <v>-0.77</v>
      </c>
      <c r="C26">
        <f t="shared" si="1"/>
        <v>-0.59289999999999998</v>
      </c>
    </row>
    <row r="27" spans="1:3" x14ac:dyDescent="0.25">
      <c r="A27">
        <v>-0.76</v>
      </c>
      <c r="B27">
        <f t="shared" si="0"/>
        <v>-0.76</v>
      </c>
      <c r="C27">
        <f t="shared" si="1"/>
        <v>-0.5776</v>
      </c>
    </row>
    <row r="28" spans="1:3" x14ac:dyDescent="0.25">
      <c r="A28">
        <v>-0.75</v>
      </c>
      <c r="B28">
        <f t="shared" si="0"/>
        <v>-0.75</v>
      </c>
      <c r="C28">
        <f t="shared" si="1"/>
        <v>-0.5625</v>
      </c>
    </row>
    <row r="29" spans="1:3" x14ac:dyDescent="0.25">
      <c r="A29">
        <v>-0.74</v>
      </c>
      <c r="B29">
        <f t="shared" si="0"/>
        <v>-0.74</v>
      </c>
      <c r="C29">
        <f t="shared" si="1"/>
        <v>-0.54759999999999998</v>
      </c>
    </row>
    <row r="30" spans="1:3" x14ac:dyDescent="0.25">
      <c r="A30">
        <v>-0.73</v>
      </c>
      <c r="B30">
        <f t="shared" si="0"/>
        <v>-0.73</v>
      </c>
      <c r="C30">
        <f t="shared" si="1"/>
        <v>-0.53289999999999993</v>
      </c>
    </row>
    <row r="31" spans="1:3" x14ac:dyDescent="0.25">
      <c r="A31">
        <v>-0.72</v>
      </c>
      <c r="B31">
        <f t="shared" si="0"/>
        <v>-0.72</v>
      </c>
      <c r="C31">
        <f t="shared" si="1"/>
        <v>-0.51839999999999997</v>
      </c>
    </row>
    <row r="32" spans="1:3" x14ac:dyDescent="0.25">
      <c r="A32">
        <v>-0.71</v>
      </c>
      <c r="B32">
        <f t="shared" si="0"/>
        <v>-0.71</v>
      </c>
      <c r="C32">
        <f t="shared" si="1"/>
        <v>-0.50409999999999999</v>
      </c>
    </row>
    <row r="33" spans="1:3" x14ac:dyDescent="0.25">
      <c r="A33">
        <v>-0.7</v>
      </c>
      <c r="B33">
        <f t="shared" si="0"/>
        <v>-0.7</v>
      </c>
      <c r="C33">
        <f t="shared" si="1"/>
        <v>-0.48999999999999994</v>
      </c>
    </row>
    <row r="34" spans="1:3" x14ac:dyDescent="0.25">
      <c r="A34">
        <v>-0.69</v>
      </c>
      <c r="B34">
        <f t="shared" si="0"/>
        <v>-0.69</v>
      </c>
      <c r="C34">
        <f t="shared" si="1"/>
        <v>-0.47609999999999991</v>
      </c>
    </row>
    <row r="35" spans="1:3" x14ac:dyDescent="0.25">
      <c r="A35">
        <v>-0.68</v>
      </c>
      <c r="B35">
        <f t="shared" si="0"/>
        <v>-0.68</v>
      </c>
      <c r="C35">
        <f t="shared" si="1"/>
        <v>-0.46240000000000009</v>
      </c>
    </row>
    <row r="36" spans="1:3" x14ac:dyDescent="0.25">
      <c r="A36">
        <v>-0.67</v>
      </c>
      <c r="B36">
        <f t="shared" si="0"/>
        <v>-0.67</v>
      </c>
      <c r="C36">
        <f t="shared" si="1"/>
        <v>-0.44890000000000008</v>
      </c>
    </row>
    <row r="37" spans="1:3" x14ac:dyDescent="0.25">
      <c r="A37">
        <v>-0.66</v>
      </c>
      <c r="B37">
        <f t="shared" si="0"/>
        <v>-0.66</v>
      </c>
      <c r="C37">
        <f t="shared" si="1"/>
        <v>-0.43560000000000004</v>
      </c>
    </row>
    <row r="38" spans="1:3" x14ac:dyDescent="0.25">
      <c r="A38">
        <v>-0.65</v>
      </c>
      <c r="B38">
        <f t="shared" si="0"/>
        <v>-0.65</v>
      </c>
      <c r="C38">
        <f t="shared" si="1"/>
        <v>-0.42250000000000004</v>
      </c>
    </row>
    <row r="39" spans="1:3" x14ac:dyDescent="0.25">
      <c r="A39">
        <v>-0.64</v>
      </c>
      <c r="B39">
        <f t="shared" si="0"/>
        <v>-0.64</v>
      </c>
      <c r="C39">
        <f t="shared" si="1"/>
        <v>-0.40960000000000002</v>
      </c>
    </row>
    <row r="40" spans="1:3" x14ac:dyDescent="0.25">
      <c r="A40">
        <v>-0.63</v>
      </c>
      <c r="B40">
        <f t="shared" si="0"/>
        <v>-0.63</v>
      </c>
      <c r="C40">
        <f t="shared" si="1"/>
        <v>-0.39690000000000003</v>
      </c>
    </row>
    <row r="41" spans="1:3" x14ac:dyDescent="0.25">
      <c r="A41">
        <v>-0.62</v>
      </c>
      <c r="B41">
        <f t="shared" si="0"/>
        <v>-0.62</v>
      </c>
      <c r="C41">
        <f t="shared" si="1"/>
        <v>-0.38440000000000002</v>
      </c>
    </row>
    <row r="42" spans="1:3" x14ac:dyDescent="0.25">
      <c r="A42">
        <v>-0.61</v>
      </c>
      <c r="B42">
        <f t="shared" si="0"/>
        <v>-0.61</v>
      </c>
      <c r="C42">
        <f t="shared" si="1"/>
        <v>-0.37209999999999999</v>
      </c>
    </row>
    <row r="43" spans="1:3" x14ac:dyDescent="0.25">
      <c r="A43">
        <v>-0.6</v>
      </c>
      <c r="B43">
        <f t="shared" si="0"/>
        <v>-0.6</v>
      </c>
      <c r="C43">
        <f t="shared" si="1"/>
        <v>-0.36</v>
      </c>
    </row>
    <row r="44" spans="1:3" x14ac:dyDescent="0.25">
      <c r="A44">
        <v>-0.59</v>
      </c>
      <c r="B44">
        <f t="shared" si="0"/>
        <v>-0.59</v>
      </c>
      <c r="C44">
        <f t="shared" si="1"/>
        <v>-0.34809999999999997</v>
      </c>
    </row>
    <row r="45" spans="1:3" x14ac:dyDescent="0.25">
      <c r="A45">
        <v>-0.57999999999999996</v>
      </c>
      <c r="B45">
        <f t="shared" si="0"/>
        <v>-0.57999999999999996</v>
      </c>
      <c r="C45">
        <f t="shared" si="1"/>
        <v>-0.33639999999999998</v>
      </c>
    </row>
    <row r="46" spans="1:3" x14ac:dyDescent="0.25">
      <c r="A46">
        <v>-0.56999999999999995</v>
      </c>
      <c r="B46">
        <f t="shared" si="0"/>
        <v>-0.56999999999999995</v>
      </c>
      <c r="C46">
        <f t="shared" si="1"/>
        <v>-0.32489999999999997</v>
      </c>
    </row>
    <row r="47" spans="1:3" x14ac:dyDescent="0.25">
      <c r="A47">
        <v>-0.56000000000000005</v>
      </c>
      <c r="B47">
        <f t="shared" si="0"/>
        <v>-0.56000000000000005</v>
      </c>
      <c r="C47">
        <f t="shared" si="1"/>
        <v>-0.31360000000000005</v>
      </c>
    </row>
    <row r="48" spans="1:3" x14ac:dyDescent="0.25">
      <c r="A48">
        <v>-0.55000000000000004</v>
      </c>
      <c r="B48">
        <f t="shared" si="0"/>
        <v>-0.55000000000000004</v>
      </c>
      <c r="C48">
        <f t="shared" si="1"/>
        <v>-0.30250000000000005</v>
      </c>
    </row>
    <row r="49" spans="1:3" x14ac:dyDescent="0.25">
      <c r="A49">
        <v>-0.54</v>
      </c>
      <c r="B49">
        <f t="shared" si="0"/>
        <v>-0.54</v>
      </c>
      <c r="C49">
        <f t="shared" si="1"/>
        <v>-0.29160000000000003</v>
      </c>
    </row>
    <row r="50" spans="1:3" x14ac:dyDescent="0.25">
      <c r="A50">
        <v>-0.53</v>
      </c>
      <c r="B50">
        <f t="shared" si="0"/>
        <v>-0.53</v>
      </c>
      <c r="C50">
        <f t="shared" si="1"/>
        <v>-0.28090000000000004</v>
      </c>
    </row>
    <row r="51" spans="1:3" x14ac:dyDescent="0.25">
      <c r="A51">
        <v>-0.52</v>
      </c>
      <c r="B51">
        <f t="shared" si="0"/>
        <v>-0.52</v>
      </c>
      <c r="C51">
        <f t="shared" si="1"/>
        <v>-0.27040000000000003</v>
      </c>
    </row>
    <row r="52" spans="1:3" x14ac:dyDescent="0.25">
      <c r="A52">
        <v>-0.51</v>
      </c>
      <c r="B52">
        <f t="shared" si="0"/>
        <v>-0.51</v>
      </c>
      <c r="C52">
        <f t="shared" si="1"/>
        <v>-0.2601</v>
      </c>
    </row>
    <row r="53" spans="1:3" x14ac:dyDescent="0.25">
      <c r="A53">
        <v>-0.5</v>
      </c>
      <c r="B53">
        <f t="shared" si="0"/>
        <v>-0.5</v>
      </c>
      <c r="C53">
        <f t="shared" si="1"/>
        <v>-0.25</v>
      </c>
    </row>
    <row r="54" spans="1:3" x14ac:dyDescent="0.25">
      <c r="A54">
        <v>-0.49</v>
      </c>
      <c r="B54">
        <f t="shared" si="0"/>
        <v>-0.49</v>
      </c>
      <c r="C54">
        <f t="shared" si="1"/>
        <v>-0.24009999999999998</v>
      </c>
    </row>
    <row r="55" spans="1:3" x14ac:dyDescent="0.25">
      <c r="A55">
        <v>-0.48</v>
      </c>
      <c r="B55">
        <f t="shared" si="0"/>
        <v>-0.48</v>
      </c>
      <c r="C55">
        <f t="shared" si="1"/>
        <v>-0.23039999999999999</v>
      </c>
    </row>
    <row r="56" spans="1:3" x14ac:dyDescent="0.25">
      <c r="A56">
        <v>-0.47</v>
      </c>
      <c r="B56">
        <f t="shared" si="0"/>
        <v>-0.47</v>
      </c>
      <c r="C56">
        <f t="shared" si="1"/>
        <v>-0.22089999999999999</v>
      </c>
    </row>
    <row r="57" spans="1:3" x14ac:dyDescent="0.25">
      <c r="A57">
        <v>-0.46</v>
      </c>
      <c r="B57">
        <f t="shared" si="0"/>
        <v>-0.46</v>
      </c>
      <c r="C57">
        <f t="shared" si="1"/>
        <v>-0.21160000000000001</v>
      </c>
    </row>
    <row r="58" spans="1:3" x14ac:dyDescent="0.25">
      <c r="A58">
        <v>-0.45</v>
      </c>
      <c r="B58">
        <f t="shared" si="0"/>
        <v>-0.45</v>
      </c>
      <c r="C58">
        <f t="shared" si="1"/>
        <v>-0.20250000000000001</v>
      </c>
    </row>
    <row r="59" spans="1:3" x14ac:dyDescent="0.25">
      <c r="A59">
        <v>-0.44</v>
      </c>
      <c r="B59">
        <f t="shared" si="0"/>
        <v>-0.44</v>
      </c>
      <c r="C59">
        <f t="shared" si="1"/>
        <v>-0.19359999999999999</v>
      </c>
    </row>
    <row r="60" spans="1:3" x14ac:dyDescent="0.25">
      <c r="A60">
        <v>-0.42999999999999899</v>
      </c>
      <c r="B60">
        <f t="shared" si="0"/>
        <v>-0.42999999999999899</v>
      </c>
      <c r="C60">
        <f t="shared" si="1"/>
        <v>-0.18489999999999915</v>
      </c>
    </row>
    <row r="61" spans="1:3" x14ac:dyDescent="0.25">
      <c r="A61">
        <v>-0.41999999999999899</v>
      </c>
      <c r="B61">
        <f t="shared" si="0"/>
        <v>-0.41999999999999899</v>
      </c>
      <c r="C61">
        <f t="shared" si="1"/>
        <v>-0.17639999999999914</v>
      </c>
    </row>
    <row r="62" spans="1:3" x14ac:dyDescent="0.25">
      <c r="A62">
        <v>-0.40999999999999898</v>
      </c>
      <c r="B62">
        <f t="shared" si="0"/>
        <v>-0.40999999999999898</v>
      </c>
      <c r="C62">
        <f t="shared" si="1"/>
        <v>-0.16809999999999917</v>
      </c>
    </row>
    <row r="63" spans="1:3" x14ac:dyDescent="0.25">
      <c r="A63">
        <v>-0.39999999999999902</v>
      </c>
      <c r="B63">
        <f t="shared" si="0"/>
        <v>-0.39999999999999902</v>
      </c>
      <c r="C63">
        <f t="shared" si="1"/>
        <v>-0.15999999999999923</v>
      </c>
    </row>
    <row r="64" spans="1:3" x14ac:dyDescent="0.25">
      <c r="A64">
        <v>-0.38999999999999901</v>
      </c>
      <c r="B64">
        <f t="shared" si="0"/>
        <v>-0.38999999999999901</v>
      </c>
      <c r="C64">
        <f t="shared" si="1"/>
        <v>-0.15209999999999924</v>
      </c>
    </row>
    <row r="65" spans="1:3" x14ac:dyDescent="0.25">
      <c r="A65">
        <v>-0.37999999999999901</v>
      </c>
      <c r="B65">
        <f t="shared" si="0"/>
        <v>-0.37999999999999901</v>
      </c>
      <c r="C65">
        <f t="shared" si="1"/>
        <v>-0.14439999999999925</v>
      </c>
    </row>
    <row r="66" spans="1:3" x14ac:dyDescent="0.25">
      <c r="A66">
        <v>-0.369999999999999</v>
      </c>
      <c r="B66">
        <f t="shared" si="0"/>
        <v>-0.369999999999999</v>
      </c>
      <c r="C66">
        <f t="shared" si="1"/>
        <v>-0.13689999999999924</v>
      </c>
    </row>
    <row r="67" spans="1:3" x14ac:dyDescent="0.25">
      <c r="A67">
        <v>-0.35999999999999899</v>
      </c>
      <c r="B67">
        <f t="shared" si="0"/>
        <v>-0.35999999999999899</v>
      </c>
      <c r="C67">
        <f t="shared" si="1"/>
        <v>-0.12959999999999927</v>
      </c>
    </row>
    <row r="68" spans="1:3" x14ac:dyDescent="0.25">
      <c r="A68">
        <v>-0.34999999999999898</v>
      </c>
      <c r="B68">
        <f t="shared" ref="B68:B131" si="2">IF(ABS(A68)&gt;$B$1, A68, 0)</f>
        <v>-0.34999999999999898</v>
      </c>
      <c r="C68">
        <f t="shared" ref="C68:C131" si="3">IF(ABS(A68)&gt;$B$1, IF(A68&lt;0,-1,1)*A68*A68, 0)</f>
        <v>-0.12249999999999929</v>
      </c>
    </row>
    <row r="69" spans="1:3" x14ac:dyDescent="0.25">
      <c r="A69">
        <v>-0.33999999999999903</v>
      </c>
      <c r="B69">
        <f t="shared" si="2"/>
        <v>-0.33999999999999903</v>
      </c>
      <c r="C69">
        <f t="shared" si="3"/>
        <v>-0.11559999999999934</v>
      </c>
    </row>
    <row r="70" spans="1:3" x14ac:dyDescent="0.25">
      <c r="A70">
        <v>-0.32999999999999902</v>
      </c>
      <c r="B70">
        <f t="shared" si="2"/>
        <v>-0.32999999999999902</v>
      </c>
      <c r="C70">
        <f t="shared" si="3"/>
        <v>-0.10889999999999934</v>
      </c>
    </row>
    <row r="71" spans="1:3" x14ac:dyDescent="0.25">
      <c r="A71">
        <v>-0.31999999999999901</v>
      </c>
      <c r="B71">
        <f t="shared" si="2"/>
        <v>-0.31999999999999901</v>
      </c>
      <c r="C71">
        <f t="shared" si="3"/>
        <v>-0.10239999999999937</v>
      </c>
    </row>
    <row r="72" spans="1:3" x14ac:dyDescent="0.25">
      <c r="A72">
        <v>-0.309999999999999</v>
      </c>
      <c r="B72">
        <f t="shared" si="2"/>
        <v>-0.309999999999999</v>
      </c>
      <c r="C72">
        <f t="shared" si="3"/>
        <v>-9.609999999999938E-2</v>
      </c>
    </row>
    <row r="73" spans="1:3" x14ac:dyDescent="0.25">
      <c r="A73">
        <v>-0.29999999999999899</v>
      </c>
      <c r="B73">
        <f t="shared" si="2"/>
        <v>-0.29999999999999899</v>
      </c>
      <c r="C73">
        <f t="shared" si="3"/>
        <v>-8.99999999999994E-2</v>
      </c>
    </row>
    <row r="74" spans="1:3" x14ac:dyDescent="0.25">
      <c r="A74">
        <v>-0.28999999999999898</v>
      </c>
      <c r="B74">
        <f t="shared" si="2"/>
        <v>-0.28999999999999898</v>
      </c>
      <c r="C74">
        <f t="shared" si="3"/>
        <v>-8.4099999999999411E-2</v>
      </c>
    </row>
    <row r="75" spans="1:3" x14ac:dyDescent="0.25">
      <c r="A75">
        <v>-0.27999999999999903</v>
      </c>
      <c r="B75">
        <f t="shared" si="2"/>
        <v>-0.27999999999999903</v>
      </c>
      <c r="C75">
        <f t="shared" si="3"/>
        <v>-7.8399999999999456E-2</v>
      </c>
    </row>
    <row r="76" spans="1:3" x14ac:dyDescent="0.25">
      <c r="A76">
        <v>-0.26999999999999902</v>
      </c>
      <c r="B76">
        <f t="shared" si="2"/>
        <v>-0.26999999999999902</v>
      </c>
      <c r="C76">
        <f t="shared" si="3"/>
        <v>-7.2899999999999465E-2</v>
      </c>
    </row>
    <row r="77" spans="1:3" x14ac:dyDescent="0.25">
      <c r="A77">
        <v>-0.25999999999999901</v>
      </c>
      <c r="B77">
        <f t="shared" si="2"/>
        <v>-0.25999999999999901</v>
      </c>
      <c r="C77">
        <f t="shared" si="3"/>
        <v>-6.759999999999948E-2</v>
      </c>
    </row>
    <row r="78" spans="1:3" x14ac:dyDescent="0.25">
      <c r="A78">
        <v>-0.249999999999999</v>
      </c>
      <c r="B78">
        <f t="shared" si="2"/>
        <v>-0.249999999999999</v>
      </c>
      <c r="C78">
        <f t="shared" si="3"/>
        <v>-6.24999999999995E-2</v>
      </c>
    </row>
    <row r="79" spans="1:3" x14ac:dyDescent="0.25">
      <c r="A79">
        <v>-0.23999999999999899</v>
      </c>
      <c r="B79">
        <f t="shared" si="2"/>
        <v>-0.23999999999999899</v>
      </c>
      <c r="C79">
        <f t="shared" si="3"/>
        <v>-5.7599999999999513E-2</v>
      </c>
    </row>
    <row r="80" spans="1:3" x14ac:dyDescent="0.25">
      <c r="A80">
        <v>-0.22999999999999901</v>
      </c>
      <c r="B80">
        <f t="shared" si="2"/>
        <v>-0.22999999999999901</v>
      </c>
      <c r="C80">
        <f t="shared" si="3"/>
        <v>-5.2899999999999545E-2</v>
      </c>
    </row>
    <row r="81" spans="1:3" x14ac:dyDescent="0.25">
      <c r="A81">
        <v>-0.219999999999999</v>
      </c>
      <c r="B81">
        <f t="shared" si="2"/>
        <v>-0.219999999999999</v>
      </c>
      <c r="C81">
        <f t="shared" si="3"/>
        <v>-4.8399999999999561E-2</v>
      </c>
    </row>
    <row r="82" spans="1:3" x14ac:dyDescent="0.25">
      <c r="A82">
        <v>-0.20999999999999899</v>
      </c>
      <c r="B82">
        <f t="shared" si="2"/>
        <v>-0.20999999999999899</v>
      </c>
      <c r="C82">
        <f t="shared" si="3"/>
        <v>-4.4099999999999577E-2</v>
      </c>
    </row>
    <row r="83" spans="1:3" x14ac:dyDescent="0.25">
      <c r="A83">
        <v>-0.19999999999999901</v>
      </c>
      <c r="B83">
        <f t="shared" si="2"/>
        <v>0</v>
      </c>
      <c r="C83">
        <f t="shared" si="3"/>
        <v>0</v>
      </c>
    </row>
    <row r="84" spans="1:3" x14ac:dyDescent="0.25">
      <c r="A84">
        <v>-0.189999999999999</v>
      </c>
      <c r="B84">
        <f t="shared" si="2"/>
        <v>0</v>
      </c>
      <c r="C84">
        <f t="shared" si="3"/>
        <v>0</v>
      </c>
    </row>
    <row r="85" spans="1:3" x14ac:dyDescent="0.25">
      <c r="A85">
        <v>-0.17999999999999899</v>
      </c>
      <c r="B85">
        <f t="shared" si="2"/>
        <v>0</v>
      </c>
      <c r="C85">
        <f t="shared" si="3"/>
        <v>0</v>
      </c>
    </row>
    <row r="86" spans="1:3" x14ac:dyDescent="0.25">
      <c r="A86">
        <v>-0.16999999999999901</v>
      </c>
      <c r="B86">
        <f t="shared" si="2"/>
        <v>0</v>
      </c>
      <c r="C86">
        <f t="shared" si="3"/>
        <v>0</v>
      </c>
    </row>
    <row r="87" spans="1:3" x14ac:dyDescent="0.25">
      <c r="A87">
        <v>-0.159999999999999</v>
      </c>
      <c r="B87">
        <f t="shared" si="2"/>
        <v>0</v>
      </c>
      <c r="C87">
        <f t="shared" si="3"/>
        <v>0</v>
      </c>
    </row>
    <row r="88" spans="1:3" x14ac:dyDescent="0.25">
      <c r="A88">
        <v>-0.149999999999999</v>
      </c>
      <c r="B88">
        <f t="shared" si="2"/>
        <v>0</v>
      </c>
      <c r="C88">
        <f t="shared" si="3"/>
        <v>0</v>
      </c>
    </row>
    <row r="89" spans="1:3" x14ac:dyDescent="0.25">
      <c r="A89">
        <v>-0.13999999999999899</v>
      </c>
      <c r="B89">
        <f t="shared" si="2"/>
        <v>0</v>
      </c>
      <c r="C89">
        <f t="shared" si="3"/>
        <v>0</v>
      </c>
    </row>
    <row r="90" spans="1:3" x14ac:dyDescent="0.25">
      <c r="A90">
        <v>-0.12999999999999901</v>
      </c>
      <c r="B90">
        <f t="shared" si="2"/>
        <v>0</v>
      </c>
      <c r="C90">
        <f t="shared" si="3"/>
        <v>0</v>
      </c>
    </row>
    <row r="91" spans="1:3" x14ac:dyDescent="0.25">
      <c r="A91">
        <v>-0.119999999999999</v>
      </c>
      <c r="B91">
        <f t="shared" si="2"/>
        <v>0</v>
      </c>
      <c r="C91">
        <f t="shared" si="3"/>
        <v>0</v>
      </c>
    </row>
    <row r="92" spans="1:3" x14ac:dyDescent="0.25">
      <c r="A92">
        <v>-0.109999999999999</v>
      </c>
      <c r="B92">
        <f t="shared" si="2"/>
        <v>0</v>
      </c>
      <c r="C92">
        <f t="shared" si="3"/>
        <v>0</v>
      </c>
    </row>
    <row r="93" spans="1:3" x14ac:dyDescent="0.25">
      <c r="A93">
        <v>-9.9999999999999006E-2</v>
      </c>
      <c r="B93">
        <f t="shared" si="2"/>
        <v>0</v>
      </c>
      <c r="C93">
        <f t="shared" si="3"/>
        <v>0</v>
      </c>
    </row>
    <row r="94" spans="1:3" x14ac:dyDescent="0.25">
      <c r="A94">
        <v>-8.9999999999998997E-2</v>
      </c>
      <c r="B94">
        <f t="shared" si="2"/>
        <v>0</v>
      </c>
      <c r="C94">
        <f t="shared" si="3"/>
        <v>0</v>
      </c>
    </row>
    <row r="95" spans="1:3" x14ac:dyDescent="0.25">
      <c r="A95">
        <v>-7.9999999999999002E-2</v>
      </c>
      <c r="B95">
        <f t="shared" si="2"/>
        <v>0</v>
      </c>
      <c r="C95">
        <f t="shared" si="3"/>
        <v>0</v>
      </c>
    </row>
    <row r="96" spans="1:3" x14ac:dyDescent="0.25">
      <c r="A96">
        <v>-6.9999999999998994E-2</v>
      </c>
      <c r="B96">
        <f t="shared" si="2"/>
        <v>0</v>
      </c>
      <c r="C96">
        <f t="shared" si="3"/>
        <v>0</v>
      </c>
    </row>
    <row r="97" spans="1:3" x14ac:dyDescent="0.25">
      <c r="A97">
        <v>-5.9999999999999103E-2</v>
      </c>
      <c r="B97">
        <f t="shared" si="2"/>
        <v>0</v>
      </c>
      <c r="C97">
        <f t="shared" si="3"/>
        <v>0</v>
      </c>
    </row>
    <row r="98" spans="1:3" x14ac:dyDescent="0.25">
      <c r="A98">
        <v>-4.9999999999998997E-2</v>
      </c>
      <c r="B98">
        <f t="shared" si="2"/>
        <v>0</v>
      </c>
      <c r="C98">
        <f t="shared" si="3"/>
        <v>0</v>
      </c>
    </row>
    <row r="99" spans="1:3" x14ac:dyDescent="0.25">
      <c r="A99">
        <v>-3.9999999999999002E-2</v>
      </c>
      <c r="B99">
        <f t="shared" si="2"/>
        <v>0</v>
      </c>
      <c r="C99">
        <f t="shared" si="3"/>
        <v>0</v>
      </c>
    </row>
    <row r="100" spans="1:3" x14ac:dyDescent="0.25">
      <c r="A100">
        <v>-2.9999999999999E-2</v>
      </c>
      <c r="B100">
        <f t="shared" si="2"/>
        <v>0</v>
      </c>
      <c r="C100">
        <f t="shared" si="3"/>
        <v>0</v>
      </c>
    </row>
    <row r="101" spans="1:3" x14ac:dyDescent="0.25">
      <c r="A101">
        <v>-1.9999999999999001E-2</v>
      </c>
      <c r="B101">
        <f t="shared" si="2"/>
        <v>0</v>
      </c>
      <c r="C101">
        <f t="shared" si="3"/>
        <v>0</v>
      </c>
    </row>
    <row r="102" spans="1:3" x14ac:dyDescent="0.25">
      <c r="A102">
        <v>-9.9999999999990097E-3</v>
      </c>
      <c r="B102">
        <f t="shared" si="2"/>
        <v>0</v>
      </c>
      <c r="C102">
        <f t="shared" si="3"/>
        <v>0</v>
      </c>
    </row>
    <row r="103" spans="1:3" x14ac:dyDescent="0.25">
      <c r="A103">
        <v>0</v>
      </c>
      <c r="B103">
        <f t="shared" si="2"/>
        <v>0</v>
      </c>
      <c r="C103">
        <f t="shared" si="3"/>
        <v>0</v>
      </c>
    </row>
    <row r="104" spans="1:3" x14ac:dyDescent="0.25">
      <c r="A104">
        <v>0.01</v>
      </c>
      <c r="B104">
        <f t="shared" si="2"/>
        <v>0</v>
      </c>
      <c r="C104">
        <f t="shared" si="3"/>
        <v>0</v>
      </c>
    </row>
    <row r="105" spans="1:3" x14ac:dyDescent="0.25">
      <c r="A105">
        <v>0.02</v>
      </c>
      <c r="B105">
        <f t="shared" si="2"/>
        <v>0</v>
      </c>
      <c r="C105">
        <f t="shared" si="3"/>
        <v>0</v>
      </c>
    </row>
    <row r="106" spans="1:3" x14ac:dyDescent="0.25">
      <c r="A106">
        <v>0.03</v>
      </c>
      <c r="B106">
        <f t="shared" si="2"/>
        <v>0</v>
      </c>
      <c r="C106">
        <f t="shared" si="3"/>
        <v>0</v>
      </c>
    </row>
    <row r="107" spans="1:3" x14ac:dyDescent="0.25">
      <c r="A107">
        <v>0.04</v>
      </c>
      <c r="B107">
        <f t="shared" si="2"/>
        <v>0</v>
      </c>
      <c r="C107">
        <f t="shared" si="3"/>
        <v>0</v>
      </c>
    </row>
    <row r="108" spans="1:3" x14ac:dyDescent="0.25">
      <c r="A108">
        <v>0.05</v>
      </c>
      <c r="B108">
        <f t="shared" si="2"/>
        <v>0</v>
      </c>
      <c r="C108">
        <f t="shared" si="3"/>
        <v>0</v>
      </c>
    </row>
    <row r="109" spans="1:3" x14ac:dyDescent="0.25">
      <c r="A109">
        <v>6.0000000000000102E-2</v>
      </c>
      <c r="B109">
        <f t="shared" si="2"/>
        <v>0</v>
      </c>
      <c r="C109">
        <f t="shared" si="3"/>
        <v>0</v>
      </c>
    </row>
    <row r="110" spans="1:3" x14ac:dyDescent="0.25">
      <c r="A110">
        <v>7.0000000000000104E-2</v>
      </c>
      <c r="B110">
        <f t="shared" si="2"/>
        <v>0</v>
      </c>
      <c r="C110">
        <f t="shared" si="3"/>
        <v>0</v>
      </c>
    </row>
    <row r="111" spans="1:3" x14ac:dyDescent="0.25">
      <c r="A111">
        <v>8.0000000000000099E-2</v>
      </c>
      <c r="B111">
        <f t="shared" si="2"/>
        <v>0</v>
      </c>
      <c r="C111">
        <f t="shared" si="3"/>
        <v>0</v>
      </c>
    </row>
    <row r="112" spans="1:3" x14ac:dyDescent="0.25">
      <c r="A112">
        <v>9.0000000000000094E-2</v>
      </c>
      <c r="B112">
        <f t="shared" si="2"/>
        <v>0</v>
      </c>
      <c r="C112">
        <f t="shared" si="3"/>
        <v>0</v>
      </c>
    </row>
    <row r="113" spans="1:3" x14ac:dyDescent="0.25">
      <c r="A113">
        <v>0.1</v>
      </c>
      <c r="B113">
        <f t="shared" si="2"/>
        <v>0</v>
      </c>
      <c r="C113">
        <f t="shared" si="3"/>
        <v>0</v>
      </c>
    </row>
    <row r="114" spans="1:3" x14ac:dyDescent="0.25">
      <c r="A114">
        <v>0.11</v>
      </c>
      <c r="B114">
        <f t="shared" si="2"/>
        <v>0</v>
      </c>
      <c r="C114">
        <f t="shared" si="3"/>
        <v>0</v>
      </c>
    </row>
    <row r="115" spans="1:3" x14ac:dyDescent="0.25">
      <c r="A115">
        <v>0.12</v>
      </c>
      <c r="B115">
        <f t="shared" si="2"/>
        <v>0</v>
      </c>
      <c r="C115">
        <f t="shared" si="3"/>
        <v>0</v>
      </c>
    </row>
    <row r="116" spans="1:3" x14ac:dyDescent="0.25">
      <c r="A116">
        <v>0.13</v>
      </c>
      <c r="B116">
        <f t="shared" si="2"/>
        <v>0</v>
      </c>
      <c r="C116">
        <f t="shared" si="3"/>
        <v>0</v>
      </c>
    </row>
    <row r="117" spans="1:3" x14ac:dyDescent="0.25">
      <c r="A117">
        <v>0.14000000000000001</v>
      </c>
      <c r="B117">
        <f t="shared" si="2"/>
        <v>0</v>
      </c>
      <c r="C117">
        <f t="shared" si="3"/>
        <v>0</v>
      </c>
    </row>
    <row r="118" spans="1:3" x14ac:dyDescent="0.25">
      <c r="A118">
        <v>0.15</v>
      </c>
      <c r="B118">
        <f t="shared" si="2"/>
        <v>0</v>
      </c>
      <c r="C118">
        <f t="shared" si="3"/>
        <v>0</v>
      </c>
    </row>
    <row r="119" spans="1:3" x14ac:dyDescent="0.25">
      <c r="A119">
        <v>0.16</v>
      </c>
      <c r="B119">
        <f t="shared" si="2"/>
        <v>0</v>
      </c>
      <c r="C119">
        <f t="shared" si="3"/>
        <v>0</v>
      </c>
    </row>
    <row r="120" spans="1:3" x14ac:dyDescent="0.25">
      <c r="A120">
        <v>0.17</v>
      </c>
      <c r="B120">
        <f t="shared" si="2"/>
        <v>0</v>
      </c>
      <c r="C120">
        <f t="shared" si="3"/>
        <v>0</v>
      </c>
    </row>
    <row r="121" spans="1:3" x14ac:dyDescent="0.25">
      <c r="A121">
        <v>0.18</v>
      </c>
      <c r="B121">
        <f t="shared" si="2"/>
        <v>0</v>
      </c>
      <c r="C121">
        <f t="shared" si="3"/>
        <v>0</v>
      </c>
    </row>
    <row r="122" spans="1:3" x14ac:dyDescent="0.25">
      <c r="A122">
        <v>0.19</v>
      </c>
      <c r="B122">
        <f t="shared" si="2"/>
        <v>0</v>
      </c>
      <c r="C122">
        <f t="shared" si="3"/>
        <v>0</v>
      </c>
    </row>
    <row r="123" spans="1:3" x14ac:dyDescent="0.25">
      <c r="A123">
        <v>0.2</v>
      </c>
      <c r="B123">
        <f t="shared" si="2"/>
        <v>0</v>
      </c>
      <c r="C123">
        <f t="shared" si="3"/>
        <v>0</v>
      </c>
    </row>
    <row r="124" spans="1:3" x14ac:dyDescent="0.25">
      <c r="A124">
        <v>0.21</v>
      </c>
      <c r="B124">
        <f t="shared" si="2"/>
        <v>0.21</v>
      </c>
      <c r="C124">
        <f t="shared" si="3"/>
        <v>4.4099999999999993E-2</v>
      </c>
    </row>
    <row r="125" spans="1:3" x14ac:dyDescent="0.25">
      <c r="A125">
        <v>0.22</v>
      </c>
      <c r="B125">
        <f t="shared" si="2"/>
        <v>0.22</v>
      </c>
      <c r="C125">
        <f t="shared" si="3"/>
        <v>4.8399999999999999E-2</v>
      </c>
    </row>
    <row r="126" spans="1:3" x14ac:dyDescent="0.25">
      <c r="A126">
        <v>0.23</v>
      </c>
      <c r="B126">
        <f t="shared" si="2"/>
        <v>0.23</v>
      </c>
      <c r="C126">
        <f t="shared" si="3"/>
        <v>5.2900000000000003E-2</v>
      </c>
    </row>
    <row r="127" spans="1:3" x14ac:dyDescent="0.25">
      <c r="A127">
        <v>0.24</v>
      </c>
      <c r="B127">
        <f t="shared" si="2"/>
        <v>0.24</v>
      </c>
      <c r="C127">
        <f t="shared" si="3"/>
        <v>5.7599999999999998E-2</v>
      </c>
    </row>
    <row r="128" spans="1:3" x14ac:dyDescent="0.25">
      <c r="A128">
        <v>0.25</v>
      </c>
      <c r="B128">
        <f t="shared" si="2"/>
        <v>0.25</v>
      </c>
      <c r="C128">
        <f t="shared" si="3"/>
        <v>6.25E-2</v>
      </c>
    </row>
    <row r="129" spans="1:3" x14ac:dyDescent="0.25">
      <c r="A129">
        <v>0.26</v>
      </c>
      <c r="B129">
        <f t="shared" si="2"/>
        <v>0.26</v>
      </c>
      <c r="C129">
        <f t="shared" si="3"/>
        <v>6.7600000000000007E-2</v>
      </c>
    </row>
    <row r="130" spans="1:3" x14ac:dyDescent="0.25">
      <c r="A130">
        <v>0.27</v>
      </c>
      <c r="B130">
        <f t="shared" si="2"/>
        <v>0.27</v>
      </c>
      <c r="C130">
        <f t="shared" si="3"/>
        <v>7.2900000000000006E-2</v>
      </c>
    </row>
    <row r="131" spans="1:3" x14ac:dyDescent="0.25">
      <c r="A131">
        <v>0.28000000000000003</v>
      </c>
      <c r="B131">
        <f t="shared" si="2"/>
        <v>0.28000000000000003</v>
      </c>
      <c r="C131">
        <f t="shared" si="3"/>
        <v>7.8400000000000011E-2</v>
      </c>
    </row>
    <row r="132" spans="1:3" x14ac:dyDescent="0.25">
      <c r="A132">
        <v>0.28999999999999998</v>
      </c>
      <c r="B132">
        <f t="shared" ref="B132:B195" si="4">IF(ABS(A132)&gt;$B$1, A132, 0)</f>
        <v>0.28999999999999998</v>
      </c>
      <c r="C132">
        <f t="shared" ref="C132:C195" si="5">IF(ABS(A132)&gt;$B$1, IF(A132&lt;0,-1,1)*A132*A132, 0)</f>
        <v>8.4099999999999994E-2</v>
      </c>
    </row>
    <row r="133" spans="1:3" x14ac:dyDescent="0.25">
      <c r="A133">
        <v>0.3</v>
      </c>
      <c r="B133">
        <f t="shared" si="4"/>
        <v>0.3</v>
      </c>
      <c r="C133">
        <f t="shared" si="5"/>
        <v>0.09</v>
      </c>
    </row>
    <row r="134" spans="1:3" x14ac:dyDescent="0.25">
      <c r="A134">
        <v>0.31</v>
      </c>
      <c r="B134">
        <f t="shared" si="4"/>
        <v>0.31</v>
      </c>
      <c r="C134">
        <f t="shared" si="5"/>
        <v>9.6100000000000005E-2</v>
      </c>
    </row>
    <row r="135" spans="1:3" x14ac:dyDescent="0.25">
      <c r="A135">
        <v>0.32</v>
      </c>
      <c r="B135">
        <f t="shared" si="4"/>
        <v>0.32</v>
      </c>
      <c r="C135">
        <f t="shared" si="5"/>
        <v>0.1024</v>
      </c>
    </row>
    <row r="136" spans="1:3" x14ac:dyDescent="0.25">
      <c r="A136">
        <v>0.33</v>
      </c>
      <c r="B136">
        <f t="shared" si="4"/>
        <v>0.33</v>
      </c>
      <c r="C136">
        <f t="shared" si="5"/>
        <v>0.10890000000000001</v>
      </c>
    </row>
    <row r="137" spans="1:3" x14ac:dyDescent="0.25">
      <c r="A137">
        <v>0.34</v>
      </c>
      <c r="B137">
        <f t="shared" si="4"/>
        <v>0.34</v>
      </c>
      <c r="C137">
        <f t="shared" si="5"/>
        <v>0.11560000000000002</v>
      </c>
    </row>
    <row r="138" spans="1:3" x14ac:dyDescent="0.25">
      <c r="A138">
        <v>0.35</v>
      </c>
      <c r="B138">
        <f t="shared" si="4"/>
        <v>0.35</v>
      </c>
      <c r="C138">
        <f t="shared" si="5"/>
        <v>0.12249999999999998</v>
      </c>
    </row>
    <row r="139" spans="1:3" x14ac:dyDescent="0.25">
      <c r="A139">
        <v>0.36</v>
      </c>
      <c r="B139">
        <f t="shared" si="4"/>
        <v>0.36</v>
      </c>
      <c r="C139">
        <f t="shared" si="5"/>
        <v>0.12959999999999999</v>
      </c>
    </row>
    <row r="140" spans="1:3" x14ac:dyDescent="0.25">
      <c r="A140">
        <v>0.37</v>
      </c>
      <c r="B140">
        <f t="shared" si="4"/>
        <v>0.37</v>
      </c>
      <c r="C140">
        <f t="shared" si="5"/>
        <v>0.13689999999999999</v>
      </c>
    </row>
    <row r="141" spans="1:3" x14ac:dyDescent="0.25">
      <c r="A141">
        <v>0.38</v>
      </c>
      <c r="B141">
        <f t="shared" si="4"/>
        <v>0.38</v>
      </c>
      <c r="C141">
        <f t="shared" si="5"/>
        <v>0.1444</v>
      </c>
    </row>
    <row r="142" spans="1:3" x14ac:dyDescent="0.25">
      <c r="A142">
        <v>0.39</v>
      </c>
      <c r="B142">
        <f t="shared" si="4"/>
        <v>0.39</v>
      </c>
      <c r="C142">
        <f t="shared" si="5"/>
        <v>0.15210000000000001</v>
      </c>
    </row>
    <row r="143" spans="1:3" x14ac:dyDescent="0.25">
      <c r="A143">
        <v>0.4</v>
      </c>
      <c r="B143">
        <f t="shared" si="4"/>
        <v>0.4</v>
      </c>
      <c r="C143">
        <f t="shared" si="5"/>
        <v>0.16000000000000003</v>
      </c>
    </row>
    <row r="144" spans="1:3" x14ac:dyDescent="0.25">
      <c r="A144">
        <v>0.41</v>
      </c>
      <c r="B144">
        <f t="shared" si="4"/>
        <v>0.41</v>
      </c>
      <c r="C144">
        <f t="shared" si="5"/>
        <v>0.16809999999999997</v>
      </c>
    </row>
    <row r="145" spans="1:3" x14ac:dyDescent="0.25">
      <c r="A145">
        <v>0.42</v>
      </c>
      <c r="B145">
        <f t="shared" si="4"/>
        <v>0.42</v>
      </c>
      <c r="C145">
        <f t="shared" si="5"/>
        <v>0.17639999999999997</v>
      </c>
    </row>
    <row r="146" spans="1:3" x14ac:dyDescent="0.25">
      <c r="A146">
        <v>0.43</v>
      </c>
      <c r="B146">
        <f t="shared" si="4"/>
        <v>0.43</v>
      </c>
      <c r="C146">
        <f t="shared" si="5"/>
        <v>0.18489999999999998</v>
      </c>
    </row>
    <row r="147" spans="1:3" x14ac:dyDescent="0.25">
      <c r="A147">
        <v>0.44</v>
      </c>
      <c r="B147">
        <f t="shared" si="4"/>
        <v>0.44</v>
      </c>
      <c r="C147">
        <f t="shared" si="5"/>
        <v>0.19359999999999999</v>
      </c>
    </row>
    <row r="148" spans="1:3" x14ac:dyDescent="0.25">
      <c r="A148">
        <v>0.45</v>
      </c>
      <c r="B148">
        <f t="shared" si="4"/>
        <v>0.45</v>
      </c>
      <c r="C148">
        <f t="shared" si="5"/>
        <v>0.20250000000000001</v>
      </c>
    </row>
    <row r="149" spans="1:3" x14ac:dyDescent="0.25">
      <c r="A149">
        <v>0.46</v>
      </c>
      <c r="B149">
        <f t="shared" si="4"/>
        <v>0.46</v>
      </c>
      <c r="C149">
        <f t="shared" si="5"/>
        <v>0.21160000000000001</v>
      </c>
    </row>
    <row r="150" spans="1:3" x14ac:dyDescent="0.25">
      <c r="A150">
        <v>0.47</v>
      </c>
      <c r="B150">
        <f t="shared" si="4"/>
        <v>0.47</v>
      </c>
      <c r="C150">
        <f t="shared" si="5"/>
        <v>0.22089999999999999</v>
      </c>
    </row>
    <row r="151" spans="1:3" x14ac:dyDescent="0.25">
      <c r="A151">
        <v>0.48</v>
      </c>
      <c r="B151">
        <f t="shared" si="4"/>
        <v>0.48</v>
      </c>
      <c r="C151">
        <f t="shared" si="5"/>
        <v>0.23039999999999999</v>
      </c>
    </row>
    <row r="152" spans="1:3" x14ac:dyDescent="0.25">
      <c r="A152">
        <v>0.49</v>
      </c>
      <c r="B152">
        <f t="shared" si="4"/>
        <v>0.49</v>
      </c>
      <c r="C152">
        <f t="shared" si="5"/>
        <v>0.24009999999999998</v>
      </c>
    </row>
    <row r="153" spans="1:3" x14ac:dyDescent="0.25">
      <c r="A153">
        <v>0.5</v>
      </c>
      <c r="B153">
        <f t="shared" si="4"/>
        <v>0.5</v>
      </c>
      <c r="C153">
        <f t="shared" si="5"/>
        <v>0.25</v>
      </c>
    </row>
    <row r="154" spans="1:3" x14ac:dyDescent="0.25">
      <c r="A154">
        <v>0.51</v>
      </c>
      <c r="B154">
        <f t="shared" si="4"/>
        <v>0.51</v>
      </c>
      <c r="C154">
        <f t="shared" si="5"/>
        <v>0.2601</v>
      </c>
    </row>
    <row r="155" spans="1:3" x14ac:dyDescent="0.25">
      <c r="A155">
        <v>0.52</v>
      </c>
      <c r="B155">
        <f t="shared" si="4"/>
        <v>0.52</v>
      </c>
      <c r="C155">
        <f t="shared" si="5"/>
        <v>0.27040000000000003</v>
      </c>
    </row>
    <row r="156" spans="1:3" x14ac:dyDescent="0.25">
      <c r="A156">
        <v>0.53</v>
      </c>
      <c r="B156">
        <f t="shared" si="4"/>
        <v>0.53</v>
      </c>
      <c r="C156">
        <f t="shared" si="5"/>
        <v>0.28090000000000004</v>
      </c>
    </row>
    <row r="157" spans="1:3" x14ac:dyDescent="0.25">
      <c r="A157">
        <v>0.54</v>
      </c>
      <c r="B157">
        <f t="shared" si="4"/>
        <v>0.54</v>
      </c>
      <c r="C157">
        <f t="shared" si="5"/>
        <v>0.29160000000000003</v>
      </c>
    </row>
    <row r="158" spans="1:3" x14ac:dyDescent="0.25">
      <c r="A158">
        <v>0.55000000000000004</v>
      </c>
      <c r="B158">
        <f t="shared" si="4"/>
        <v>0.55000000000000004</v>
      </c>
      <c r="C158">
        <f t="shared" si="5"/>
        <v>0.30250000000000005</v>
      </c>
    </row>
    <row r="159" spans="1:3" x14ac:dyDescent="0.25">
      <c r="A159">
        <v>0.56000000000000005</v>
      </c>
      <c r="B159">
        <f t="shared" si="4"/>
        <v>0.56000000000000005</v>
      </c>
      <c r="C159">
        <f t="shared" si="5"/>
        <v>0.31360000000000005</v>
      </c>
    </row>
    <row r="160" spans="1:3" x14ac:dyDescent="0.25">
      <c r="A160">
        <v>0.56999999999999995</v>
      </c>
      <c r="B160">
        <f t="shared" si="4"/>
        <v>0.56999999999999995</v>
      </c>
      <c r="C160">
        <f t="shared" si="5"/>
        <v>0.32489999999999997</v>
      </c>
    </row>
    <row r="161" spans="1:3" x14ac:dyDescent="0.25">
      <c r="A161">
        <v>0.57999999999999996</v>
      </c>
      <c r="B161">
        <f t="shared" si="4"/>
        <v>0.57999999999999996</v>
      </c>
      <c r="C161">
        <f t="shared" si="5"/>
        <v>0.33639999999999998</v>
      </c>
    </row>
    <row r="162" spans="1:3" x14ac:dyDescent="0.25">
      <c r="A162">
        <v>0.59</v>
      </c>
      <c r="B162">
        <f t="shared" si="4"/>
        <v>0.59</v>
      </c>
      <c r="C162">
        <f t="shared" si="5"/>
        <v>0.34809999999999997</v>
      </c>
    </row>
    <row r="163" spans="1:3" x14ac:dyDescent="0.25">
      <c r="A163">
        <v>0.6</v>
      </c>
      <c r="B163">
        <f t="shared" si="4"/>
        <v>0.6</v>
      </c>
      <c r="C163">
        <f t="shared" si="5"/>
        <v>0.36</v>
      </c>
    </row>
    <row r="164" spans="1:3" x14ac:dyDescent="0.25">
      <c r="A164">
        <v>0.61</v>
      </c>
      <c r="B164">
        <f t="shared" si="4"/>
        <v>0.61</v>
      </c>
      <c r="C164">
        <f t="shared" si="5"/>
        <v>0.37209999999999999</v>
      </c>
    </row>
    <row r="165" spans="1:3" x14ac:dyDescent="0.25">
      <c r="A165">
        <v>0.62</v>
      </c>
      <c r="B165">
        <f t="shared" si="4"/>
        <v>0.62</v>
      </c>
      <c r="C165">
        <f t="shared" si="5"/>
        <v>0.38440000000000002</v>
      </c>
    </row>
    <row r="166" spans="1:3" x14ac:dyDescent="0.25">
      <c r="A166">
        <v>0.63</v>
      </c>
      <c r="B166">
        <f t="shared" si="4"/>
        <v>0.63</v>
      </c>
      <c r="C166">
        <f t="shared" si="5"/>
        <v>0.39690000000000003</v>
      </c>
    </row>
    <row r="167" spans="1:3" x14ac:dyDescent="0.25">
      <c r="A167">
        <v>0.64</v>
      </c>
      <c r="B167">
        <f t="shared" si="4"/>
        <v>0.64</v>
      </c>
      <c r="C167">
        <f t="shared" si="5"/>
        <v>0.40960000000000002</v>
      </c>
    </row>
    <row r="168" spans="1:3" x14ac:dyDescent="0.25">
      <c r="A168">
        <v>0.65</v>
      </c>
      <c r="B168">
        <f t="shared" si="4"/>
        <v>0.65</v>
      </c>
      <c r="C168">
        <f t="shared" si="5"/>
        <v>0.42250000000000004</v>
      </c>
    </row>
    <row r="169" spans="1:3" x14ac:dyDescent="0.25">
      <c r="A169">
        <v>0.66</v>
      </c>
      <c r="B169">
        <f t="shared" si="4"/>
        <v>0.66</v>
      </c>
      <c r="C169">
        <f t="shared" si="5"/>
        <v>0.43560000000000004</v>
      </c>
    </row>
    <row r="170" spans="1:3" x14ac:dyDescent="0.25">
      <c r="A170">
        <v>0.67</v>
      </c>
      <c r="B170">
        <f t="shared" si="4"/>
        <v>0.67</v>
      </c>
      <c r="C170">
        <f t="shared" si="5"/>
        <v>0.44890000000000008</v>
      </c>
    </row>
    <row r="171" spans="1:3" x14ac:dyDescent="0.25">
      <c r="A171">
        <v>0.68</v>
      </c>
      <c r="B171">
        <f t="shared" si="4"/>
        <v>0.68</v>
      </c>
      <c r="C171">
        <f t="shared" si="5"/>
        <v>0.46240000000000009</v>
      </c>
    </row>
    <row r="172" spans="1:3" x14ac:dyDescent="0.25">
      <c r="A172">
        <v>0.69</v>
      </c>
      <c r="B172">
        <f t="shared" si="4"/>
        <v>0.69</v>
      </c>
      <c r="C172">
        <f t="shared" si="5"/>
        <v>0.47609999999999991</v>
      </c>
    </row>
    <row r="173" spans="1:3" x14ac:dyDescent="0.25">
      <c r="A173">
        <v>0.7</v>
      </c>
      <c r="B173">
        <f t="shared" si="4"/>
        <v>0.7</v>
      </c>
      <c r="C173">
        <f t="shared" si="5"/>
        <v>0.48999999999999994</v>
      </c>
    </row>
    <row r="174" spans="1:3" x14ac:dyDescent="0.25">
      <c r="A174">
        <v>0.71</v>
      </c>
      <c r="B174">
        <f t="shared" si="4"/>
        <v>0.71</v>
      </c>
      <c r="C174">
        <f t="shared" si="5"/>
        <v>0.50409999999999999</v>
      </c>
    </row>
    <row r="175" spans="1:3" x14ac:dyDescent="0.25">
      <c r="A175">
        <v>0.72</v>
      </c>
      <c r="B175">
        <f t="shared" si="4"/>
        <v>0.72</v>
      </c>
      <c r="C175">
        <f t="shared" si="5"/>
        <v>0.51839999999999997</v>
      </c>
    </row>
    <row r="176" spans="1:3" x14ac:dyDescent="0.25">
      <c r="A176">
        <v>0.73</v>
      </c>
      <c r="B176">
        <f t="shared" si="4"/>
        <v>0.73</v>
      </c>
      <c r="C176">
        <f t="shared" si="5"/>
        <v>0.53289999999999993</v>
      </c>
    </row>
    <row r="177" spans="1:3" x14ac:dyDescent="0.25">
      <c r="A177">
        <v>0.74</v>
      </c>
      <c r="B177">
        <f t="shared" si="4"/>
        <v>0.74</v>
      </c>
      <c r="C177">
        <f t="shared" si="5"/>
        <v>0.54759999999999998</v>
      </c>
    </row>
    <row r="178" spans="1:3" x14ac:dyDescent="0.25">
      <c r="A178">
        <v>0.75</v>
      </c>
      <c r="B178">
        <f t="shared" si="4"/>
        <v>0.75</v>
      </c>
      <c r="C178">
        <f t="shared" si="5"/>
        <v>0.5625</v>
      </c>
    </row>
    <row r="179" spans="1:3" x14ac:dyDescent="0.25">
      <c r="A179">
        <v>0.76</v>
      </c>
      <c r="B179">
        <f t="shared" si="4"/>
        <v>0.76</v>
      </c>
      <c r="C179">
        <f t="shared" si="5"/>
        <v>0.5776</v>
      </c>
    </row>
    <row r="180" spans="1:3" x14ac:dyDescent="0.25">
      <c r="A180">
        <v>0.77</v>
      </c>
      <c r="B180">
        <f t="shared" si="4"/>
        <v>0.77</v>
      </c>
      <c r="C180">
        <f t="shared" si="5"/>
        <v>0.59289999999999998</v>
      </c>
    </row>
    <row r="181" spans="1:3" x14ac:dyDescent="0.25">
      <c r="A181">
        <v>0.78</v>
      </c>
      <c r="B181">
        <f t="shared" si="4"/>
        <v>0.78</v>
      </c>
      <c r="C181">
        <f t="shared" si="5"/>
        <v>0.60840000000000005</v>
      </c>
    </row>
    <row r="182" spans="1:3" x14ac:dyDescent="0.25">
      <c r="A182">
        <v>0.79</v>
      </c>
      <c r="B182">
        <f t="shared" si="4"/>
        <v>0.79</v>
      </c>
      <c r="C182">
        <f t="shared" si="5"/>
        <v>0.6241000000000001</v>
      </c>
    </row>
    <row r="183" spans="1:3" x14ac:dyDescent="0.25">
      <c r="A183">
        <v>0.8</v>
      </c>
      <c r="B183">
        <f t="shared" si="4"/>
        <v>0.8</v>
      </c>
      <c r="C183">
        <f t="shared" si="5"/>
        <v>0.64000000000000012</v>
      </c>
    </row>
    <row r="184" spans="1:3" x14ac:dyDescent="0.25">
      <c r="A184">
        <v>0.81</v>
      </c>
      <c r="B184">
        <f t="shared" si="4"/>
        <v>0.81</v>
      </c>
      <c r="C184">
        <f t="shared" si="5"/>
        <v>0.65610000000000013</v>
      </c>
    </row>
    <row r="185" spans="1:3" x14ac:dyDescent="0.25">
      <c r="A185">
        <v>0.82</v>
      </c>
      <c r="B185">
        <f t="shared" si="4"/>
        <v>0.82</v>
      </c>
      <c r="C185">
        <f t="shared" si="5"/>
        <v>0.67239999999999989</v>
      </c>
    </row>
    <row r="186" spans="1:3" x14ac:dyDescent="0.25">
      <c r="A186">
        <v>0.83</v>
      </c>
      <c r="B186">
        <f t="shared" si="4"/>
        <v>0.83</v>
      </c>
      <c r="C186">
        <f t="shared" si="5"/>
        <v>0.68889999999999996</v>
      </c>
    </row>
    <row r="187" spans="1:3" x14ac:dyDescent="0.25">
      <c r="A187">
        <v>0.84</v>
      </c>
      <c r="B187">
        <f t="shared" si="4"/>
        <v>0.84</v>
      </c>
      <c r="C187">
        <f t="shared" si="5"/>
        <v>0.70559999999999989</v>
      </c>
    </row>
    <row r="188" spans="1:3" x14ac:dyDescent="0.25">
      <c r="A188">
        <v>0.85</v>
      </c>
      <c r="B188">
        <f t="shared" si="4"/>
        <v>0.85</v>
      </c>
      <c r="C188">
        <f t="shared" si="5"/>
        <v>0.72249999999999992</v>
      </c>
    </row>
    <row r="189" spans="1:3" x14ac:dyDescent="0.25">
      <c r="A189">
        <v>0.86</v>
      </c>
      <c r="B189">
        <f t="shared" si="4"/>
        <v>0.86</v>
      </c>
      <c r="C189">
        <f t="shared" si="5"/>
        <v>0.73959999999999992</v>
      </c>
    </row>
    <row r="190" spans="1:3" x14ac:dyDescent="0.25">
      <c r="A190">
        <v>0.87</v>
      </c>
      <c r="B190">
        <f t="shared" si="4"/>
        <v>0.87</v>
      </c>
      <c r="C190">
        <f t="shared" si="5"/>
        <v>0.75690000000000002</v>
      </c>
    </row>
    <row r="191" spans="1:3" x14ac:dyDescent="0.25">
      <c r="A191">
        <v>0.88</v>
      </c>
      <c r="B191">
        <f t="shared" si="4"/>
        <v>0.88</v>
      </c>
      <c r="C191">
        <f t="shared" si="5"/>
        <v>0.77439999999999998</v>
      </c>
    </row>
    <row r="192" spans="1:3" x14ac:dyDescent="0.25">
      <c r="A192">
        <v>0.89</v>
      </c>
      <c r="B192">
        <f t="shared" si="4"/>
        <v>0.89</v>
      </c>
      <c r="C192">
        <f t="shared" si="5"/>
        <v>0.79210000000000003</v>
      </c>
    </row>
    <row r="193" spans="1:3" x14ac:dyDescent="0.25">
      <c r="A193">
        <v>0.9</v>
      </c>
      <c r="B193">
        <f t="shared" si="4"/>
        <v>0.9</v>
      </c>
      <c r="C193">
        <f t="shared" si="5"/>
        <v>0.81</v>
      </c>
    </row>
    <row r="194" spans="1:3" x14ac:dyDescent="0.25">
      <c r="A194">
        <v>0.91</v>
      </c>
      <c r="B194">
        <f t="shared" si="4"/>
        <v>0.91</v>
      </c>
      <c r="C194">
        <f t="shared" si="5"/>
        <v>0.82810000000000006</v>
      </c>
    </row>
    <row r="195" spans="1:3" x14ac:dyDescent="0.25">
      <c r="A195">
        <v>0.92</v>
      </c>
      <c r="B195">
        <f t="shared" si="4"/>
        <v>0.92</v>
      </c>
      <c r="C195">
        <f t="shared" si="5"/>
        <v>0.84640000000000004</v>
      </c>
    </row>
    <row r="196" spans="1:3" x14ac:dyDescent="0.25">
      <c r="A196">
        <v>0.93</v>
      </c>
      <c r="B196">
        <f t="shared" ref="B196:B203" si="6">IF(ABS(A196)&gt;$B$1, A196, 0)</f>
        <v>0.93</v>
      </c>
      <c r="C196">
        <f t="shared" ref="C196:C203" si="7">IF(ABS(A196)&gt;$B$1, IF(A196&lt;0,-1,1)*A196*A196, 0)</f>
        <v>0.86490000000000011</v>
      </c>
    </row>
    <row r="197" spans="1:3" x14ac:dyDescent="0.25">
      <c r="A197">
        <v>0.94</v>
      </c>
      <c r="B197">
        <f t="shared" si="6"/>
        <v>0.94</v>
      </c>
      <c r="C197">
        <f t="shared" si="7"/>
        <v>0.88359999999999994</v>
      </c>
    </row>
    <row r="198" spans="1:3" x14ac:dyDescent="0.25">
      <c r="A198">
        <v>0.95</v>
      </c>
      <c r="B198">
        <f t="shared" si="6"/>
        <v>0.95</v>
      </c>
      <c r="C198">
        <f t="shared" si="7"/>
        <v>0.90249999999999997</v>
      </c>
    </row>
    <row r="199" spans="1:3" x14ac:dyDescent="0.25">
      <c r="A199">
        <v>0.96</v>
      </c>
      <c r="B199">
        <f t="shared" si="6"/>
        <v>0.96</v>
      </c>
      <c r="C199">
        <f t="shared" si="7"/>
        <v>0.92159999999999997</v>
      </c>
    </row>
    <row r="200" spans="1:3" x14ac:dyDescent="0.25">
      <c r="A200">
        <v>0.97</v>
      </c>
      <c r="B200">
        <f t="shared" si="6"/>
        <v>0.97</v>
      </c>
      <c r="C200">
        <f t="shared" si="7"/>
        <v>0.94089999999999996</v>
      </c>
    </row>
    <row r="201" spans="1:3" x14ac:dyDescent="0.25">
      <c r="A201">
        <v>0.98</v>
      </c>
      <c r="B201">
        <f t="shared" si="6"/>
        <v>0.98</v>
      </c>
      <c r="C201">
        <f t="shared" si="7"/>
        <v>0.96039999999999992</v>
      </c>
    </row>
    <row r="202" spans="1:3" x14ac:dyDescent="0.25">
      <c r="A202">
        <v>0.99</v>
      </c>
      <c r="B202">
        <f t="shared" si="6"/>
        <v>0.99</v>
      </c>
      <c r="C202">
        <f t="shared" si="7"/>
        <v>0.98009999999999997</v>
      </c>
    </row>
    <row r="203" spans="1:3" x14ac:dyDescent="0.25">
      <c r="A203">
        <v>1</v>
      </c>
      <c r="B203">
        <f t="shared" si="6"/>
        <v>1</v>
      </c>
      <c r="C203">
        <f t="shared" si="7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Tsang</dc:creator>
  <cp:lastModifiedBy>Michael Tsang</cp:lastModifiedBy>
  <dcterms:created xsi:type="dcterms:W3CDTF">2020-11-23T21:16:59Z</dcterms:created>
  <dcterms:modified xsi:type="dcterms:W3CDTF">2020-11-23T21:45:35Z</dcterms:modified>
</cp:coreProperties>
</file>