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9C562D4B-D66D-4483-8600-F1C7F8C1EB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<sst xmlns="http://schemas.openxmlformats.org/spreadsheetml/2006/main" count="35" uniqueCount="28">
  <si>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Ticket ID</t>
  </si>
  <si>
    <t>User Issue</t>
  </si>
  <si>
    <t>Priority</t>
  </si>
  <si>
    <t>Status</t>
  </si>
  <si>
    <t>Actions Taken</t>
  </si>
  <si>
    <t>Resolution</t>
  </si>
  <si>
    <t>Escalation</t>
  </si>
  <si>
    <t>T001</t>
  </si>
  <si>
    <t>EXAMPLE:PROBLEM</t>
  </si>
  <si>
    <t>LOW</t>
  </si>
  <si>
    <t>CLOSED</t>
  </si>
  <si>
    <t>EXAMPLE: STEPS TAKEN</t>
  </si>
  <si>
    <t>EXAMPLE: WHAT WORKED</t>
  </si>
  <si>
    <t>NO</t>
  </si>
  <si>
    <t>T002</t>
  </si>
  <si>
    <t>CANNOT ACCESS INTERNET</t>
  </si>
  <si>
    <t>HIGH</t>
  </si>
  <si>
    <t>Checkd network interface status using: ip a; Identified "eth0" was down, re-enabled interface</t>
  </si>
  <si>
    <t>Restored Network connectivityby bringing "eth0" back up</t>
  </si>
  <si>
    <t>T003</t>
  </si>
  <si>
    <t>USER-Test CANNOT LOG IN</t>
  </si>
  <si>
    <t>Verified the user exists, checked account status, identified the account was locked, unlocked the account and reset the password.</t>
  </si>
  <si>
    <t>User Account unlocked and access restored</t>
  </si>
  <si>
    <t>T004</t>
  </si>
  <si>
    <t>USER UNABLE TO USE "TREE" APPLICATION</t>
  </si>
  <si>
    <t>MEDIUM</t>
  </si>
  <si>
    <t>Verified the application was not installed, updated package repository information, reinstalled package using "apt", validated installation</t>
  </si>
  <si>
    <t>Application successfullt installed and functionality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</si>
</sst>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11" sqref="A11"/>
    </sheetView>
  </sheetViews>
  <sheetFormatPr defaultRowHeight="15"/>
  <cols>
    <col min="1" max="1" width="8.5703125" bestFit="1" customWidth="1"/>
    <col min="2" max="2" width="36.5703125" bestFit="1" customWidth="1"/>
    <col min="3" max="3" width="8.85546875" bestFit="1" customWidth="1"/>
    <col min="4" max="4" width="12.42578125" bestFit="1" customWidth="1"/>
    <col min="5" max="5" width="44.42578125" customWidth="1"/>
    <col min="6" max="6" width="36.5703125" bestFit="1" customWidth="1"/>
    <col min="7" max="7" width="9.8554687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ht="30.75">
      <c r="A3" t="s">
        <v>14</v>
      </c>
      <c r="B3" t="s">
        <v>15</v>
      </c>
      <c r="C3" t="s">
        <v>16</v>
      </c>
      <c r="D3" t="s">
        <v>10</v>
      </c>
      <c r="E3" s="2" t="s">
        <v>17</v>
      </c>
      <c r="F3" s="2" t="s">
        <v>18</v>
      </c>
      <c r="G3" t="s">
        <v>13</v>
      </c>
    </row>
    <row r="4" spans="1:7" ht="45.75">
      <c r="A4" t="s">
        <v>19</v>
      </c>
      <c r="B4" t="s">
        <v>20</v>
      </c>
      <c r="C4" t="s">
        <v>16</v>
      </c>
      <c r="D4" t="s">
        <v>10</v>
      </c>
      <c r="E4" s="2" t="s">
        <v>21</v>
      </c>
      <c r="F4" s="2" t="s">
        <v>22</v>
      </c>
      <c r="G4" t="s">
        <v>13</v>
      </c>
    </row>
    <row r="5" spans="1:7" ht="45.75">
      <c r="A5" t="s">
        <v>23</v>
      </c>
      <c r="B5" s="2" t="s">
        <v>24</v>
      </c>
      <c r="C5" t="s">
        <v>25</v>
      </c>
      <c r="D5" t="s">
        <v>10</v>
      </c>
      <c r="E5" s="2" t="s">
        <v>26</v>
      </c>
      <c r="F5" s="2" t="s">
        <v>27</v>
      </c>
      <c r="G5" t="s">
        <v>13</v>
      </c>
    </row>
  </sheetData>
  <dataValidations count="3">
    <dataValidation type="list" allowBlank="1" showInputMessage="1" showErrorMessage="1" sqref="C2:C11" xr:uid="{1646CD3A-0E45-4C74-951A-61FACF827FE5}">
      <formula1>"HIGH, MEDIUM, LOW"</formula1>
    </dataValidation>
    <dataValidation type="list" allowBlank="1" showInputMessage="1" showErrorMessage="1" sqref="D2:D11" xr:uid="{23C0BFC5-BA61-4176-9BCF-8C111784FDE2}">
      <formula1>"OPEN, IN PROGRESS, CLOSED"</formula1>
    </dataValidation>
    <dataValidation type="list" allowBlank="1" showInputMessage="1" showErrorMessage="1" sqref="G2:G6" xr:uid="{5A5DEE28-9024-4824-B20C-DE0593C410B9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2026-03-26T00:48:50Z</dcterms:created>
  <dcterms:modified xsi:type="dcterms:W3CDTF">2026-03-26T02:31:02Z</dcterms:modified>
  <cp:category/>
  <cp:contentStatus/>
</cp:coreProperties>
</file>