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660" windowWidth="22404" windowHeight="9000"/>
  </bookViews>
  <sheets>
    <sheet name="algorithms_Alg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<sst xmlns="http://schemas.openxmlformats.org/spreadsheetml/2006/main" count="18" uniqueCount="9">
  <si>
    <t>Alg2</t>
  </si>
  <si>
    <t>Alg3</t>
  </si>
  <si>
    <t>Alg4</t>
  </si>
  <si>
    <t>Alg5</t>
  </si>
  <si>
    <t>Alg6</t>
  </si>
  <si>
    <t>Alg7</t>
  </si>
  <si>
    <t>Alg8</t>
  </si>
  <si>
    <t>Alg9</t>
  </si>
  <si>
    <t>Alg1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</si>
</sst>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1"/>
  <sheetViews>
    <sheetView tabSelected="1" topLeftCell="A32" workbookViewId="0">
      <selection activeCell="A11" sqref="A11:J61"/>
    </sheetView>
  </sheetViews>
  <sheetFormatPr defaultRowHeight="14.4" x14ac:dyDescent="0.3"/>
  <cols>
    <col min="1" max="1" width="5.33203125" customWidth="1"/>
  </cols>
  <sheetData>
    <row r="1" spans="1:51" x14ac:dyDescent="0.3">
      <c r="A1" s="3" t="s">
        <v>8</v>
      </c>
      <c r="B1">
        <v>26594395</v>
      </c>
      <c r="C1">
        <v>27033346</v>
      </c>
      <c r="D1">
        <v>27364718</v>
      </c>
      <c r="E1">
        <v>25889296</v>
      </c>
      <c r="F1">
        <v>26474980</v>
      </c>
      <c r="G1">
        <v>27095611</v>
      </c>
      <c r="H1">
        <v>26493422</v>
      </c>
      <c r="I1">
        <v>26897736</v>
      </c>
      <c r="J1">
        <v>25965540</v>
      </c>
      <c r="K1">
        <v>26066978</v>
      </c>
      <c r="L1">
        <v>26454109</v>
      </c>
      <c r="M1">
        <v>26438318</v>
      </c>
      <c r="N1">
        <v>26451776</v>
      </c>
      <c r="O1">
        <v>25926304</v>
      </c>
      <c r="P1">
        <v>25631190</v>
      </c>
      <c r="Q1">
        <v>26273749</v>
      </c>
      <c r="R1">
        <v>26742412</v>
      </c>
      <c r="S1">
        <v>25589119</v>
      </c>
      <c r="T1">
        <v>26711424</v>
      </c>
      <c r="U1">
        <v>26872270</v>
      </c>
      <c r="V1">
        <v>26466776</v>
      </c>
      <c r="W1">
        <v>26177981</v>
      </c>
      <c r="X1">
        <v>26399450</v>
      </c>
      <c r="Y1">
        <v>27107922</v>
      </c>
      <c r="Z1">
        <v>26266433</v>
      </c>
      <c r="AA1">
        <v>26780305</v>
      </c>
      <c r="AB1">
        <v>26029602</v>
      </c>
      <c r="AC1">
        <v>25539606</v>
      </c>
      <c r="AD1">
        <v>26488870</v>
      </c>
      <c r="AE1">
        <v>25907675</v>
      </c>
      <c r="AF1">
        <v>26622681</v>
      </c>
      <c r="AG1">
        <v>26898313</v>
      </c>
      <c r="AH1">
        <v>26424556</v>
      </c>
      <c r="AI1">
        <v>25870696</v>
      </c>
      <c r="AJ1">
        <v>25735548</v>
      </c>
      <c r="AK1">
        <v>27326426</v>
      </c>
      <c r="AL1">
        <v>26808832</v>
      </c>
      <c r="AM1">
        <v>25789128</v>
      </c>
      <c r="AN1">
        <v>25522315</v>
      </c>
      <c r="AO1">
        <v>26740842</v>
      </c>
      <c r="AP1">
        <v>26096419</v>
      </c>
      <c r="AQ1">
        <v>24686216</v>
      </c>
      <c r="AR1">
        <v>27090203</v>
      </c>
      <c r="AS1">
        <v>26669205</v>
      </c>
      <c r="AT1">
        <v>25302155</v>
      </c>
      <c r="AU1">
        <v>26080895</v>
      </c>
      <c r="AV1">
        <v>26477969</v>
      </c>
      <c r="AW1">
        <v>27601653</v>
      </c>
      <c r="AX1">
        <v>26554091</v>
      </c>
      <c r="AY1">
        <v>25644571</v>
      </c>
    </row>
    <row r="2" spans="1:51" x14ac:dyDescent="0.3">
      <c r="A2" s="3" t="s">
        <v>0</v>
      </c>
      <c r="B2">
        <v>25827243</v>
      </c>
      <c r="C2">
        <v>26691659</v>
      </c>
      <c r="D2">
        <v>27041751</v>
      </c>
      <c r="E2">
        <v>25813770</v>
      </c>
      <c r="F2">
        <v>26745896</v>
      </c>
      <c r="G2">
        <v>26664714</v>
      </c>
      <c r="H2">
        <v>27119310</v>
      </c>
      <c r="I2">
        <v>27100301</v>
      </c>
      <c r="J2">
        <v>27171977</v>
      </c>
      <c r="K2">
        <v>27451665</v>
      </c>
      <c r="L2">
        <v>26927610</v>
      </c>
      <c r="M2">
        <v>26730249</v>
      </c>
      <c r="N2">
        <v>26682255</v>
      </c>
      <c r="O2">
        <v>26807010</v>
      </c>
      <c r="P2">
        <v>27240909</v>
      </c>
      <c r="Q2">
        <v>27467896</v>
      </c>
      <c r="R2">
        <v>27127287</v>
      </c>
      <c r="S2">
        <v>27008843</v>
      </c>
      <c r="T2">
        <v>27317566</v>
      </c>
      <c r="U2">
        <v>27318356</v>
      </c>
      <c r="V2">
        <v>26458811</v>
      </c>
      <c r="W2">
        <v>26472676</v>
      </c>
      <c r="X2">
        <v>26080163</v>
      </c>
      <c r="Y2">
        <v>27215332</v>
      </c>
      <c r="Z2">
        <v>26440883</v>
      </c>
      <c r="AA2">
        <v>27197957</v>
      </c>
      <c r="AB2">
        <v>26452449</v>
      </c>
    </row>
    <row r="3" spans="1:51" x14ac:dyDescent="0.3">
      <c r="A3" s="3" t="s">
        <v>1</v>
      </c>
      <c r="B3">
        <v>26342091</v>
      </c>
      <c r="C3">
        <v>25133489</v>
      </c>
      <c r="D3">
        <v>25504343</v>
      </c>
      <c r="E3">
        <v>25871440</v>
      </c>
      <c r="F3">
        <v>26672764</v>
      </c>
      <c r="G3">
        <v>26476074</v>
      </c>
      <c r="H3">
        <v>26506886</v>
      </c>
      <c r="I3">
        <v>27281816</v>
      </c>
      <c r="J3">
        <v>26202433</v>
      </c>
      <c r="K3">
        <v>25371683</v>
      </c>
      <c r="L3">
        <v>27137803</v>
      </c>
      <c r="M3">
        <v>27151746</v>
      </c>
      <c r="N3">
        <v>27006431</v>
      </c>
      <c r="O3">
        <v>27533559</v>
      </c>
      <c r="P3">
        <v>25978881</v>
      </c>
      <c r="Q3">
        <v>26704479</v>
      </c>
      <c r="R3">
        <v>25157040</v>
      </c>
      <c r="S3">
        <v>26709634</v>
      </c>
      <c r="T3">
        <v>26562414</v>
      </c>
      <c r="U3">
        <v>26157490</v>
      </c>
      <c r="V3">
        <v>26190578</v>
      </c>
      <c r="W3">
        <v>26157050</v>
      </c>
      <c r="X3">
        <v>26731043</v>
      </c>
      <c r="Y3">
        <v>26995136</v>
      </c>
      <c r="Z3">
        <v>26200569</v>
      </c>
      <c r="AA3">
        <v>26787494</v>
      </c>
      <c r="AB3">
        <v>25936509</v>
      </c>
    </row>
    <row r="4" spans="1:51" x14ac:dyDescent="0.3">
      <c r="A4" s="3" t="s">
        <v>2</v>
      </c>
      <c r="B4">
        <v>26401053</v>
      </c>
      <c r="C4">
        <v>25686431</v>
      </c>
      <c r="D4">
        <v>27218389</v>
      </c>
      <c r="E4">
        <v>26833533</v>
      </c>
      <c r="F4">
        <v>26693418</v>
      </c>
      <c r="G4">
        <v>27280296</v>
      </c>
      <c r="H4">
        <v>27842227</v>
      </c>
      <c r="I4">
        <v>25904689</v>
      </c>
      <c r="J4">
        <v>26462369</v>
      </c>
      <c r="K4">
        <v>26829451</v>
      </c>
      <c r="L4">
        <v>26110625</v>
      </c>
      <c r="M4">
        <v>26183676</v>
      </c>
      <c r="N4">
        <v>26327865</v>
      </c>
      <c r="O4">
        <v>26759405</v>
      </c>
      <c r="P4">
        <v>25182339</v>
      </c>
      <c r="Q4">
        <v>26747855</v>
      </c>
      <c r="R4">
        <v>26273839</v>
      </c>
      <c r="S4">
        <v>26571189</v>
      </c>
      <c r="T4">
        <v>26937609</v>
      </c>
      <c r="U4">
        <v>26589493</v>
      </c>
      <c r="V4">
        <v>25723812</v>
      </c>
      <c r="W4">
        <v>26706725</v>
      </c>
      <c r="X4">
        <v>26763806</v>
      </c>
      <c r="Y4">
        <v>26481351</v>
      </c>
      <c r="Z4">
        <v>27016693</v>
      </c>
      <c r="AA4">
        <v>25964798</v>
      </c>
      <c r="AB4">
        <v>25985569</v>
      </c>
    </row>
    <row r="5" spans="1:51" x14ac:dyDescent="0.3">
      <c r="A5" s="3" t="s">
        <v>3</v>
      </c>
      <c r="B5">
        <v>26692129</v>
      </c>
      <c r="C5">
        <v>24325386</v>
      </c>
      <c r="D5">
        <v>25069822</v>
      </c>
      <c r="E5">
        <v>26814483</v>
      </c>
      <c r="F5">
        <v>27364920</v>
      </c>
      <c r="G5">
        <v>25848873</v>
      </c>
      <c r="H5">
        <v>26594802</v>
      </c>
      <c r="I5">
        <v>26744623</v>
      </c>
      <c r="J5">
        <v>26752628</v>
      </c>
      <c r="K5">
        <v>26472045</v>
      </c>
      <c r="L5">
        <v>27480172</v>
      </c>
      <c r="M5">
        <v>26306641</v>
      </c>
      <c r="N5">
        <v>25578294</v>
      </c>
      <c r="O5">
        <v>26796393</v>
      </c>
      <c r="P5">
        <v>27910700</v>
      </c>
      <c r="Q5">
        <v>26908168</v>
      </c>
      <c r="R5">
        <v>26800916</v>
      </c>
      <c r="S5">
        <v>27257358</v>
      </c>
      <c r="T5">
        <v>27307220</v>
      </c>
      <c r="U5">
        <v>26568873</v>
      </c>
      <c r="V5">
        <v>25525759</v>
      </c>
      <c r="W5">
        <v>27214120</v>
      </c>
      <c r="X5">
        <v>26236101</v>
      </c>
      <c r="Y5">
        <v>26945347</v>
      </c>
      <c r="Z5">
        <v>26834188</v>
      </c>
      <c r="AA5">
        <v>26470691</v>
      </c>
      <c r="AB5">
        <v>27004891</v>
      </c>
    </row>
    <row r="6" spans="1:51" x14ac:dyDescent="0.3">
      <c r="A6" s="3" t="s">
        <v>4</v>
      </c>
      <c r="B6">
        <v>27252061</v>
      </c>
      <c r="C6">
        <v>26317239</v>
      </c>
      <c r="D6">
        <v>27342290</v>
      </c>
      <c r="E6">
        <v>26833017</v>
      </c>
      <c r="F6">
        <v>27010498</v>
      </c>
      <c r="G6">
        <v>25112606</v>
      </c>
      <c r="H6">
        <v>26438128</v>
      </c>
      <c r="I6">
        <v>26326812</v>
      </c>
      <c r="J6">
        <v>27086764</v>
      </c>
      <c r="K6">
        <v>27415848</v>
      </c>
      <c r="L6">
        <v>26538533</v>
      </c>
      <c r="M6">
        <v>26685167</v>
      </c>
      <c r="N6">
        <v>25860777</v>
      </c>
      <c r="O6">
        <v>27443000</v>
      </c>
      <c r="P6">
        <v>25908068</v>
      </c>
      <c r="Q6">
        <v>26486038</v>
      </c>
      <c r="R6">
        <v>26707223</v>
      </c>
      <c r="S6">
        <v>26419142</v>
      </c>
      <c r="T6">
        <v>26606427</v>
      </c>
      <c r="U6">
        <v>26697749</v>
      </c>
      <c r="V6">
        <v>27150187</v>
      </c>
      <c r="W6">
        <v>25633757</v>
      </c>
      <c r="X6">
        <v>26309618</v>
      </c>
      <c r="Y6">
        <v>26063753</v>
      </c>
      <c r="Z6">
        <v>26957698</v>
      </c>
      <c r="AA6">
        <v>26830400</v>
      </c>
      <c r="AB6">
        <v>26200262</v>
      </c>
    </row>
    <row r="7" spans="1:51" x14ac:dyDescent="0.3">
      <c r="A7" s="3" t="s">
        <v>5</v>
      </c>
      <c r="B7">
        <v>27386220</v>
      </c>
      <c r="C7">
        <v>27072528</v>
      </c>
      <c r="D7">
        <v>27192246</v>
      </c>
      <c r="E7">
        <v>25328776</v>
      </c>
      <c r="F7">
        <v>26768679</v>
      </c>
      <c r="G7">
        <v>26004897</v>
      </c>
      <c r="H7">
        <v>26890947</v>
      </c>
      <c r="I7">
        <v>25926142</v>
      </c>
      <c r="J7">
        <v>26801473</v>
      </c>
      <c r="K7">
        <v>26818930</v>
      </c>
      <c r="L7">
        <v>26292431</v>
      </c>
      <c r="M7">
        <v>25939838</v>
      </c>
      <c r="N7">
        <v>26231173</v>
      </c>
      <c r="O7">
        <v>27066550</v>
      </c>
      <c r="P7">
        <v>26723136</v>
      </c>
      <c r="Q7">
        <v>25844965</v>
      </c>
      <c r="R7">
        <v>27239953</v>
      </c>
      <c r="S7">
        <v>27227354</v>
      </c>
      <c r="T7">
        <v>26511442</v>
      </c>
      <c r="U7">
        <v>25896742</v>
      </c>
      <c r="V7">
        <v>26310043</v>
      </c>
      <c r="W7">
        <v>25971090</v>
      </c>
      <c r="X7">
        <v>27293115</v>
      </c>
      <c r="Y7">
        <v>26075752</v>
      </c>
      <c r="Z7">
        <v>26107975</v>
      </c>
      <c r="AA7">
        <v>26681135</v>
      </c>
      <c r="AB7">
        <v>26322213</v>
      </c>
    </row>
    <row r="8" spans="1:51" x14ac:dyDescent="0.3">
      <c r="A8" s="3" t="s">
        <v>6</v>
      </c>
      <c r="B8">
        <v>25268109</v>
      </c>
      <c r="C8">
        <v>26551773</v>
      </c>
      <c r="D8">
        <v>26904594</v>
      </c>
      <c r="E8">
        <v>25415389</v>
      </c>
      <c r="F8">
        <v>26046592</v>
      </c>
      <c r="G8">
        <v>27230748</v>
      </c>
      <c r="H8">
        <v>27509745</v>
      </c>
      <c r="I8">
        <v>27514051</v>
      </c>
      <c r="J8">
        <v>27332045</v>
      </c>
      <c r="K8">
        <v>27098449</v>
      </c>
      <c r="L8">
        <v>26937334</v>
      </c>
      <c r="M8">
        <v>26403717</v>
      </c>
      <c r="N8">
        <v>26851887</v>
      </c>
      <c r="O8">
        <v>25378799</v>
      </c>
      <c r="P8">
        <v>26346249</v>
      </c>
      <c r="Q8">
        <v>26807232</v>
      </c>
      <c r="R8">
        <v>26488256</v>
      </c>
      <c r="S8">
        <v>26073602</v>
      </c>
      <c r="T8">
        <v>26531662</v>
      </c>
      <c r="U8">
        <v>26335463</v>
      </c>
      <c r="V8">
        <v>26743261</v>
      </c>
      <c r="W8">
        <v>27022907</v>
      </c>
      <c r="X8">
        <v>27106528</v>
      </c>
      <c r="Y8">
        <v>26543842</v>
      </c>
      <c r="Z8">
        <v>26737263</v>
      </c>
      <c r="AA8">
        <v>26872360</v>
      </c>
      <c r="AB8">
        <v>26346221</v>
      </c>
    </row>
    <row r="9" spans="1:51" x14ac:dyDescent="0.3">
      <c r="A9" s="3" t="s">
        <v>7</v>
      </c>
      <c r="B9">
        <v>26730117</v>
      </c>
      <c r="C9">
        <v>26188261</v>
      </c>
      <c r="D9">
        <v>25939730</v>
      </c>
      <c r="E9">
        <v>25989096</v>
      </c>
      <c r="F9">
        <v>24866368</v>
      </c>
      <c r="G9">
        <v>27062763</v>
      </c>
      <c r="H9">
        <v>26993575</v>
      </c>
      <c r="I9">
        <v>27000559</v>
      </c>
      <c r="J9">
        <v>26901126</v>
      </c>
      <c r="K9">
        <v>25678367</v>
      </c>
      <c r="L9">
        <v>26024443</v>
      </c>
      <c r="M9">
        <v>26983695</v>
      </c>
      <c r="N9">
        <v>26790041</v>
      </c>
      <c r="O9">
        <v>26563600</v>
      </c>
      <c r="P9">
        <v>26294140</v>
      </c>
      <c r="Q9">
        <v>26132867</v>
      </c>
      <c r="R9">
        <v>25763326</v>
      </c>
      <c r="S9">
        <v>24538806</v>
      </c>
      <c r="T9">
        <v>26532324</v>
      </c>
      <c r="U9">
        <v>25090882</v>
      </c>
      <c r="V9">
        <v>25556788</v>
      </c>
      <c r="W9">
        <v>27023630</v>
      </c>
      <c r="X9">
        <v>26589459</v>
      </c>
      <c r="Y9">
        <v>26887636</v>
      </c>
      <c r="Z9">
        <v>25484291</v>
      </c>
      <c r="AA9">
        <v>26273723</v>
      </c>
      <c r="AB9">
        <v>26795384</v>
      </c>
    </row>
    <row r="11" spans="1:51" x14ac:dyDescent="0.3">
      <c r="A11" s="2"/>
      <c r="B11" s="2" t="s">
        <v>8</v>
      </c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</row>
    <row r="12" spans="1:51" x14ac:dyDescent="0.3">
      <c r="A12" s="1">
        <v>1</v>
      </c>
      <c r="B12" s="1">
        <v>26594395</v>
      </c>
      <c r="C12" s="1">
        <v>25827243</v>
      </c>
      <c r="D12" s="1">
        <v>26342091</v>
      </c>
      <c r="E12" s="1">
        <v>26401053</v>
      </c>
      <c r="F12" s="1">
        <v>26692129</v>
      </c>
      <c r="G12" s="1">
        <v>27252061</v>
      </c>
      <c r="H12" s="1">
        <v>27386220</v>
      </c>
      <c r="I12" s="1">
        <v>25268109</v>
      </c>
      <c r="J12" s="1">
        <v>26730117</v>
      </c>
    </row>
    <row r="13" spans="1:51" x14ac:dyDescent="0.3">
      <c r="A13" s="1">
        <f>A12+1</f>
        <v>2</v>
      </c>
      <c r="B13" s="1">
        <v>27033346</v>
      </c>
      <c r="C13" s="1">
        <v>26691659</v>
      </c>
      <c r="D13" s="1">
        <v>25133489</v>
      </c>
      <c r="E13" s="1">
        <v>25686431</v>
      </c>
      <c r="F13" s="1">
        <v>24325386</v>
      </c>
      <c r="G13" s="1">
        <v>26317239</v>
      </c>
      <c r="H13" s="1">
        <v>27072528</v>
      </c>
      <c r="I13" s="1">
        <v>26551773</v>
      </c>
      <c r="J13" s="1">
        <v>26188261</v>
      </c>
    </row>
    <row r="14" spans="1:51" x14ac:dyDescent="0.3">
      <c r="A14" s="1">
        <f t="shared" ref="A14:A61" si="0">A13+1</f>
        <v>3</v>
      </c>
      <c r="B14" s="1">
        <v>27364718</v>
      </c>
      <c r="C14" s="1">
        <v>27041751</v>
      </c>
      <c r="D14" s="1">
        <v>25504343</v>
      </c>
      <c r="E14" s="1">
        <v>27218389</v>
      </c>
      <c r="F14" s="1">
        <v>25069822</v>
      </c>
      <c r="G14" s="1">
        <v>27342290</v>
      </c>
      <c r="H14" s="1">
        <v>27192246</v>
      </c>
      <c r="I14" s="1">
        <v>26904594</v>
      </c>
      <c r="J14" s="1">
        <v>25939730</v>
      </c>
    </row>
    <row r="15" spans="1:51" x14ac:dyDescent="0.3">
      <c r="A15" s="1">
        <f t="shared" si="0"/>
        <v>4</v>
      </c>
      <c r="B15" s="1">
        <v>25889296</v>
      </c>
      <c r="C15" s="1">
        <v>25813770</v>
      </c>
      <c r="D15" s="1">
        <v>25871440</v>
      </c>
      <c r="E15" s="1">
        <v>26833533</v>
      </c>
      <c r="F15" s="1">
        <v>26814483</v>
      </c>
      <c r="G15" s="1">
        <v>26833017</v>
      </c>
      <c r="H15" s="1">
        <v>25328776</v>
      </c>
      <c r="I15" s="1">
        <v>25415389</v>
      </c>
      <c r="J15" s="1">
        <v>25989096</v>
      </c>
    </row>
    <row r="16" spans="1:51" x14ac:dyDescent="0.3">
      <c r="A16" s="1">
        <f t="shared" si="0"/>
        <v>5</v>
      </c>
      <c r="B16" s="1">
        <v>26474980</v>
      </c>
      <c r="C16" s="1">
        <v>26745896</v>
      </c>
      <c r="D16" s="1">
        <v>26672764</v>
      </c>
      <c r="E16" s="1">
        <v>26693418</v>
      </c>
      <c r="F16" s="1">
        <v>27364920</v>
      </c>
      <c r="G16" s="1">
        <v>27010498</v>
      </c>
      <c r="H16" s="1">
        <v>26768679</v>
      </c>
      <c r="I16" s="1">
        <v>26046592</v>
      </c>
      <c r="J16" s="1">
        <v>24866368</v>
      </c>
    </row>
    <row r="17" spans="1:10" x14ac:dyDescent="0.3">
      <c r="A17" s="1">
        <f t="shared" si="0"/>
        <v>6</v>
      </c>
      <c r="B17" s="1">
        <v>27095611</v>
      </c>
      <c r="C17" s="1">
        <v>26664714</v>
      </c>
      <c r="D17" s="1">
        <v>26476074</v>
      </c>
      <c r="E17" s="1">
        <v>27280296</v>
      </c>
      <c r="F17" s="1">
        <v>25848873</v>
      </c>
      <c r="G17" s="1">
        <v>25112606</v>
      </c>
      <c r="H17" s="1">
        <v>26004897</v>
      </c>
      <c r="I17" s="1">
        <v>27230748</v>
      </c>
      <c r="J17" s="1">
        <v>27062763</v>
      </c>
    </row>
    <row r="18" spans="1:10" x14ac:dyDescent="0.3">
      <c r="A18" s="1">
        <f t="shared" si="0"/>
        <v>7</v>
      </c>
      <c r="B18" s="1">
        <v>26493422</v>
      </c>
      <c r="C18" s="1">
        <v>27119310</v>
      </c>
      <c r="D18" s="1">
        <v>26506886</v>
      </c>
      <c r="E18" s="1">
        <v>27842227</v>
      </c>
      <c r="F18" s="1">
        <v>26594802</v>
      </c>
      <c r="G18" s="1">
        <v>26438128</v>
      </c>
      <c r="H18" s="1">
        <v>26890947</v>
      </c>
      <c r="I18" s="1">
        <v>27509745</v>
      </c>
      <c r="J18" s="1">
        <v>26993575</v>
      </c>
    </row>
    <row r="19" spans="1:10" x14ac:dyDescent="0.3">
      <c r="A19" s="1">
        <f t="shared" si="0"/>
        <v>8</v>
      </c>
      <c r="B19" s="1">
        <v>26897736</v>
      </c>
      <c r="C19" s="1">
        <v>27100301</v>
      </c>
      <c r="D19" s="1">
        <v>27281816</v>
      </c>
      <c r="E19" s="1">
        <v>25904689</v>
      </c>
      <c r="F19" s="1">
        <v>26744623</v>
      </c>
      <c r="G19" s="1">
        <v>26326812</v>
      </c>
      <c r="H19" s="1">
        <v>25926142</v>
      </c>
      <c r="I19" s="1">
        <v>27514051</v>
      </c>
      <c r="J19" s="1">
        <v>27000559</v>
      </c>
    </row>
    <row r="20" spans="1:10" x14ac:dyDescent="0.3">
      <c r="A20" s="1">
        <f t="shared" si="0"/>
        <v>9</v>
      </c>
      <c r="B20" s="1">
        <v>25965540</v>
      </c>
      <c r="C20" s="1">
        <v>27171977</v>
      </c>
      <c r="D20" s="1">
        <v>26202433</v>
      </c>
      <c r="E20" s="1">
        <v>26462369</v>
      </c>
      <c r="F20" s="1">
        <v>26752628</v>
      </c>
      <c r="G20" s="1">
        <v>27086764</v>
      </c>
      <c r="H20" s="1">
        <v>26801473</v>
      </c>
      <c r="I20" s="1">
        <v>27332045</v>
      </c>
      <c r="J20" s="1">
        <v>26901126</v>
      </c>
    </row>
    <row r="21" spans="1:10" x14ac:dyDescent="0.3">
      <c r="A21" s="1">
        <f t="shared" si="0"/>
        <v>10</v>
      </c>
      <c r="B21" s="1">
        <v>26066978</v>
      </c>
      <c r="C21" s="1">
        <v>27451665</v>
      </c>
      <c r="D21" s="1">
        <v>25371683</v>
      </c>
      <c r="E21" s="1">
        <v>26829451</v>
      </c>
      <c r="F21" s="1">
        <v>26472045</v>
      </c>
      <c r="G21" s="1">
        <v>27415848</v>
      </c>
      <c r="H21" s="1">
        <v>26818930</v>
      </c>
      <c r="I21" s="1">
        <v>27098449</v>
      </c>
      <c r="J21" s="1">
        <v>25678367</v>
      </c>
    </row>
    <row r="22" spans="1:10" x14ac:dyDescent="0.3">
      <c r="A22" s="1">
        <f t="shared" si="0"/>
        <v>11</v>
      </c>
      <c r="B22" s="1">
        <v>26454109</v>
      </c>
      <c r="C22" s="1">
        <v>26927610</v>
      </c>
      <c r="D22" s="1">
        <v>27137803</v>
      </c>
      <c r="E22" s="1">
        <v>26110625</v>
      </c>
      <c r="F22" s="1">
        <v>27480172</v>
      </c>
      <c r="G22" s="1">
        <v>26538533</v>
      </c>
      <c r="H22" s="1">
        <v>26292431</v>
      </c>
      <c r="I22" s="1">
        <v>26937334</v>
      </c>
      <c r="J22" s="1">
        <v>26024443</v>
      </c>
    </row>
    <row r="23" spans="1:10" x14ac:dyDescent="0.3">
      <c r="A23" s="1">
        <f t="shared" si="0"/>
        <v>12</v>
      </c>
      <c r="B23" s="1">
        <v>26438318</v>
      </c>
      <c r="C23" s="1">
        <v>26730249</v>
      </c>
      <c r="D23" s="1">
        <v>27151746</v>
      </c>
      <c r="E23" s="1">
        <v>26183676</v>
      </c>
      <c r="F23" s="1">
        <v>26306641</v>
      </c>
      <c r="G23" s="1">
        <v>26685167</v>
      </c>
      <c r="H23" s="1">
        <v>25939838</v>
      </c>
      <c r="I23" s="1">
        <v>26403717</v>
      </c>
      <c r="J23" s="1">
        <v>26983695</v>
      </c>
    </row>
    <row r="24" spans="1:10" x14ac:dyDescent="0.3">
      <c r="A24" s="1">
        <f t="shared" si="0"/>
        <v>13</v>
      </c>
      <c r="B24" s="1">
        <v>26451776</v>
      </c>
      <c r="C24" s="1">
        <v>26682255</v>
      </c>
      <c r="D24" s="1">
        <v>27006431</v>
      </c>
      <c r="E24" s="1">
        <v>26327865</v>
      </c>
      <c r="F24" s="1">
        <v>25578294</v>
      </c>
      <c r="G24" s="1">
        <v>25860777</v>
      </c>
      <c r="H24" s="1">
        <v>26231173</v>
      </c>
      <c r="I24" s="1">
        <v>26851887</v>
      </c>
      <c r="J24" s="1">
        <v>26790041</v>
      </c>
    </row>
    <row r="25" spans="1:10" x14ac:dyDescent="0.3">
      <c r="A25" s="1">
        <f t="shared" si="0"/>
        <v>14</v>
      </c>
      <c r="B25" s="1">
        <v>25926304</v>
      </c>
      <c r="C25" s="1">
        <v>26807010</v>
      </c>
      <c r="D25" s="1">
        <v>27533559</v>
      </c>
      <c r="E25" s="1">
        <v>26759405</v>
      </c>
      <c r="F25" s="1">
        <v>26796393</v>
      </c>
      <c r="G25" s="1">
        <v>27443000</v>
      </c>
      <c r="H25" s="1">
        <v>27066550</v>
      </c>
      <c r="I25" s="1">
        <v>25378799</v>
      </c>
      <c r="J25" s="1">
        <v>26563600</v>
      </c>
    </row>
    <row r="26" spans="1:10" x14ac:dyDescent="0.3">
      <c r="A26" s="1">
        <f t="shared" si="0"/>
        <v>15</v>
      </c>
      <c r="B26" s="1">
        <v>25631190</v>
      </c>
      <c r="C26" s="1">
        <v>27240909</v>
      </c>
      <c r="D26" s="1">
        <v>25978881</v>
      </c>
      <c r="E26" s="1">
        <v>25182339</v>
      </c>
      <c r="F26" s="1">
        <v>27910700</v>
      </c>
      <c r="G26" s="1">
        <v>25908068</v>
      </c>
      <c r="H26" s="1">
        <v>26723136</v>
      </c>
      <c r="I26" s="1">
        <v>26346249</v>
      </c>
      <c r="J26" s="1">
        <v>26294140</v>
      </c>
    </row>
    <row r="27" spans="1:10" x14ac:dyDescent="0.3">
      <c r="A27" s="1">
        <f t="shared" si="0"/>
        <v>16</v>
      </c>
      <c r="B27" s="1">
        <v>26273749</v>
      </c>
      <c r="C27" s="1">
        <v>27467896</v>
      </c>
      <c r="D27" s="1">
        <v>26704479</v>
      </c>
      <c r="E27" s="1">
        <v>26747855</v>
      </c>
      <c r="F27" s="1">
        <v>26908168</v>
      </c>
      <c r="G27" s="1">
        <v>26486038</v>
      </c>
      <c r="H27" s="1">
        <v>25844965</v>
      </c>
      <c r="I27" s="1">
        <v>26807232</v>
      </c>
      <c r="J27" s="1">
        <v>26132867</v>
      </c>
    </row>
    <row r="28" spans="1:10" x14ac:dyDescent="0.3">
      <c r="A28" s="1">
        <f t="shared" si="0"/>
        <v>17</v>
      </c>
      <c r="B28" s="1">
        <v>26742412</v>
      </c>
      <c r="C28" s="1">
        <v>27127287</v>
      </c>
      <c r="D28" s="1">
        <v>25157040</v>
      </c>
      <c r="E28" s="1">
        <v>26273839</v>
      </c>
      <c r="F28" s="1">
        <v>26800916</v>
      </c>
      <c r="G28" s="1">
        <v>26707223</v>
      </c>
      <c r="H28" s="1">
        <v>27239953</v>
      </c>
      <c r="I28" s="1">
        <v>26488256</v>
      </c>
      <c r="J28" s="1">
        <v>25763326</v>
      </c>
    </row>
    <row r="29" spans="1:10" x14ac:dyDescent="0.3">
      <c r="A29" s="1">
        <f t="shared" si="0"/>
        <v>18</v>
      </c>
      <c r="B29" s="1">
        <v>25589119</v>
      </c>
      <c r="C29" s="1">
        <v>27008843</v>
      </c>
      <c r="D29" s="1">
        <v>26709634</v>
      </c>
      <c r="E29" s="1">
        <v>26571189</v>
      </c>
      <c r="F29" s="1">
        <v>27257358</v>
      </c>
      <c r="G29" s="1">
        <v>26419142</v>
      </c>
      <c r="H29" s="1">
        <v>27227354</v>
      </c>
      <c r="I29" s="1">
        <v>26073602</v>
      </c>
      <c r="J29" s="1">
        <v>24538806</v>
      </c>
    </row>
    <row r="30" spans="1:10" x14ac:dyDescent="0.3">
      <c r="A30" s="1">
        <f t="shared" si="0"/>
        <v>19</v>
      </c>
      <c r="B30" s="1">
        <v>26711424</v>
      </c>
      <c r="C30" s="1">
        <v>27317566</v>
      </c>
      <c r="D30" s="1">
        <v>26562414</v>
      </c>
      <c r="E30" s="1">
        <v>26937609</v>
      </c>
      <c r="F30" s="1">
        <v>27307220</v>
      </c>
      <c r="G30" s="1">
        <v>26606427</v>
      </c>
      <c r="H30" s="1">
        <v>26511442</v>
      </c>
      <c r="I30" s="1">
        <v>26531662</v>
      </c>
      <c r="J30" s="1">
        <v>26532324</v>
      </c>
    </row>
    <row r="31" spans="1:10" x14ac:dyDescent="0.3">
      <c r="A31" s="1">
        <f t="shared" si="0"/>
        <v>20</v>
      </c>
      <c r="B31" s="1">
        <v>26872270</v>
      </c>
      <c r="C31" s="1">
        <v>27318356</v>
      </c>
      <c r="D31" s="1">
        <v>26157490</v>
      </c>
      <c r="E31" s="1">
        <v>26589493</v>
      </c>
      <c r="F31" s="1">
        <v>26568873</v>
      </c>
      <c r="G31" s="1">
        <v>26697749</v>
      </c>
      <c r="H31" s="1">
        <v>25896742</v>
      </c>
      <c r="I31" s="1">
        <v>26335463</v>
      </c>
      <c r="J31" s="1">
        <v>25090882</v>
      </c>
    </row>
    <row r="32" spans="1:10" x14ac:dyDescent="0.3">
      <c r="A32" s="1">
        <f t="shared" si="0"/>
        <v>21</v>
      </c>
      <c r="B32" s="1">
        <v>26466776</v>
      </c>
      <c r="C32" s="1">
        <v>26458811</v>
      </c>
      <c r="D32" s="1">
        <v>26190578</v>
      </c>
      <c r="E32" s="1">
        <v>25723812</v>
      </c>
      <c r="F32" s="1">
        <v>25525759</v>
      </c>
      <c r="G32" s="1">
        <v>27150187</v>
      </c>
      <c r="H32" s="1">
        <v>26310043</v>
      </c>
      <c r="I32" s="1">
        <v>26743261</v>
      </c>
      <c r="J32" s="1">
        <v>25556788</v>
      </c>
    </row>
    <row r="33" spans="1:10" x14ac:dyDescent="0.3">
      <c r="A33" s="1">
        <f t="shared" si="0"/>
        <v>22</v>
      </c>
      <c r="B33" s="1">
        <v>26177981</v>
      </c>
      <c r="C33" s="1">
        <v>26472676</v>
      </c>
      <c r="D33" s="1">
        <v>26157050</v>
      </c>
      <c r="E33" s="1">
        <v>26706725</v>
      </c>
      <c r="F33" s="1">
        <v>27214120</v>
      </c>
      <c r="G33" s="1">
        <v>25633757</v>
      </c>
      <c r="H33" s="1">
        <v>25971090</v>
      </c>
      <c r="I33" s="1">
        <v>27022907</v>
      </c>
      <c r="J33" s="1">
        <v>27023630</v>
      </c>
    </row>
    <row r="34" spans="1:10" x14ac:dyDescent="0.3">
      <c r="A34" s="1">
        <f t="shared" si="0"/>
        <v>23</v>
      </c>
      <c r="B34" s="1">
        <v>26399450</v>
      </c>
      <c r="C34" s="1">
        <v>26080163</v>
      </c>
      <c r="D34" s="1">
        <v>26731043</v>
      </c>
      <c r="E34" s="1">
        <v>26763806</v>
      </c>
      <c r="F34" s="1">
        <v>26236101</v>
      </c>
      <c r="G34" s="1">
        <v>26309618</v>
      </c>
      <c r="H34" s="1">
        <v>27293115</v>
      </c>
      <c r="I34" s="1">
        <v>27106528</v>
      </c>
      <c r="J34" s="1">
        <v>26589459</v>
      </c>
    </row>
    <row r="35" spans="1:10" x14ac:dyDescent="0.3">
      <c r="A35" s="1">
        <f t="shared" si="0"/>
        <v>24</v>
      </c>
      <c r="B35" s="1">
        <v>27107922</v>
      </c>
      <c r="C35" s="1">
        <v>27215332</v>
      </c>
      <c r="D35" s="1">
        <v>26995136</v>
      </c>
      <c r="E35" s="1">
        <v>26481351</v>
      </c>
      <c r="F35" s="1">
        <v>26945347</v>
      </c>
      <c r="G35" s="1">
        <v>26063753</v>
      </c>
      <c r="H35" s="1">
        <v>26075752</v>
      </c>
      <c r="I35" s="1">
        <v>26543842</v>
      </c>
      <c r="J35" s="1">
        <v>26887636</v>
      </c>
    </row>
    <row r="36" spans="1:10" x14ac:dyDescent="0.3">
      <c r="A36" s="1">
        <f t="shared" si="0"/>
        <v>25</v>
      </c>
      <c r="B36" s="1">
        <v>26266433</v>
      </c>
      <c r="C36" s="1">
        <v>26440883</v>
      </c>
      <c r="D36" s="1">
        <v>26200569</v>
      </c>
      <c r="E36" s="1">
        <v>27016693</v>
      </c>
      <c r="F36" s="1">
        <v>26834188</v>
      </c>
      <c r="G36" s="1">
        <v>26957698</v>
      </c>
      <c r="H36" s="1">
        <v>26107975</v>
      </c>
      <c r="I36" s="1">
        <v>26737263</v>
      </c>
      <c r="J36" s="1">
        <v>25484291</v>
      </c>
    </row>
    <row r="37" spans="1:10" x14ac:dyDescent="0.3">
      <c r="A37" s="1">
        <f t="shared" si="0"/>
        <v>26</v>
      </c>
      <c r="B37" s="1">
        <v>26780305</v>
      </c>
      <c r="C37" s="1">
        <v>27197957</v>
      </c>
      <c r="D37" s="1">
        <v>26787494</v>
      </c>
      <c r="E37" s="1">
        <v>25964798</v>
      </c>
      <c r="F37" s="1">
        <v>26470691</v>
      </c>
      <c r="G37" s="1">
        <v>26830400</v>
      </c>
      <c r="H37" s="1">
        <v>26681135</v>
      </c>
      <c r="I37" s="1">
        <v>26872360</v>
      </c>
      <c r="J37" s="1">
        <v>26273723</v>
      </c>
    </row>
    <row r="38" spans="1:10" x14ac:dyDescent="0.3">
      <c r="A38" s="1">
        <f t="shared" si="0"/>
        <v>27</v>
      </c>
      <c r="B38" s="1">
        <v>26029602</v>
      </c>
      <c r="C38" s="1">
        <v>26452449</v>
      </c>
      <c r="D38" s="1">
        <v>25936509</v>
      </c>
      <c r="E38" s="1">
        <v>25985569</v>
      </c>
      <c r="F38" s="1">
        <v>27004891</v>
      </c>
      <c r="G38" s="1">
        <v>26200262</v>
      </c>
      <c r="H38" s="1">
        <v>26322213</v>
      </c>
      <c r="I38" s="1">
        <v>26346221</v>
      </c>
      <c r="J38" s="1">
        <v>26795384</v>
      </c>
    </row>
    <row r="39" spans="1:10" x14ac:dyDescent="0.3">
      <c r="A39" s="1">
        <f t="shared" si="0"/>
        <v>28</v>
      </c>
      <c r="B39" s="1">
        <v>25539606</v>
      </c>
      <c r="C39" s="1">
        <v>26646493</v>
      </c>
      <c r="D39" s="1">
        <v>25883356</v>
      </c>
      <c r="E39" s="1">
        <v>25440559</v>
      </c>
      <c r="F39" s="1">
        <v>26495150</v>
      </c>
      <c r="G39" s="1">
        <v>25885208</v>
      </c>
      <c r="H39" s="1">
        <v>25742487</v>
      </c>
      <c r="I39" s="1">
        <v>26992738</v>
      </c>
      <c r="J39" s="1">
        <v>26259833</v>
      </c>
    </row>
    <row r="40" spans="1:10" x14ac:dyDescent="0.3">
      <c r="A40" s="1">
        <f t="shared" si="0"/>
        <v>29</v>
      </c>
      <c r="B40" s="1">
        <v>26488870</v>
      </c>
      <c r="C40" s="1">
        <v>25652329</v>
      </c>
      <c r="D40" s="1">
        <v>26253236</v>
      </c>
      <c r="E40" s="1">
        <v>25561647</v>
      </c>
      <c r="F40" s="1">
        <v>26410444</v>
      </c>
      <c r="G40" s="1">
        <v>27068430</v>
      </c>
      <c r="H40" s="1">
        <v>26930466</v>
      </c>
      <c r="I40" s="1">
        <v>26799551</v>
      </c>
      <c r="J40" s="1">
        <v>27035400</v>
      </c>
    </row>
    <row r="41" spans="1:10" x14ac:dyDescent="0.3">
      <c r="A41" s="1">
        <f t="shared" si="0"/>
        <v>30</v>
      </c>
      <c r="B41" s="1">
        <v>25907675</v>
      </c>
      <c r="C41" s="1">
        <v>26865274</v>
      </c>
      <c r="D41" s="1">
        <v>26813952</v>
      </c>
      <c r="E41" s="1">
        <v>26398826</v>
      </c>
      <c r="F41" s="1">
        <v>27632668</v>
      </c>
      <c r="G41" s="1">
        <v>25981114</v>
      </c>
      <c r="H41" s="1">
        <v>26867838</v>
      </c>
      <c r="I41" s="1">
        <v>27471605</v>
      </c>
      <c r="J41" s="1">
        <v>26187471</v>
      </c>
    </row>
    <row r="42" spans="1:10" x14ac:dyDescent="0.3">
      <c r="A42" s="1">
        <f t="shared" si="0"/>
        <v>31</v>
      </c>
      <c r="B42" s="1">
        <v>26622681</v>
      </c>
      <c r="C42" s="1">
        <v>26220706</v>
      </c>
      <c r="D42" s="1">
        <v>26127958</v>
      </c>
      <c r="E42" s="1">
        <v>26092832</v>
      </c>
      <c r="F42" s="1">
        <v>25634536</v>
      </c>
      <c r="G42" s="1">
        <v>27317033</v>
      </c>
      <c r="H42" s="1">
        <v>27548241</v>
      </c>
      <c r="I42" s="1">
        <v>26783840</v>
      </c>
      <c r="J42" s="1">
        <v>26319888</v>
      </c>
    </row>
    <row r="43" spans="1:10" x14ac:dyDescent="0.3">
      <c r="A43" s="1">
        <f t="shared" si="0"/>
        <v>32</v>
      </c>
      <c r="B43" s="1">
        <v>26898313</v>
      </c>
      <c r="C43" s="1">
        <v>26476630</v>
      </c>
      <c r="D43" s="1">
        <v>26450020</v>
      </c>
      <c r="E43" s="1">
        <v>27180858</v>
      </c>
      <c r="F43" s="1">
        <v>26635996</v>
      </c>
      <c r="G43" s="1">
        <v>26886612</v>
      </c>
      <c r="H43" s="1">
        <v>26307371</v>
      </c>
      <c r="I43" s="1">
        <v>26592434</v>
      </c>
      <c r="J43" s="1">
        <v>26449263</v>
      </c>
    </row>
    <row r="44" spans="1:10" x14ac:dyDescent="0.3">
      <c r="A44" s="1">
        <f t="shared" si="0"/>
        <v>33</v>
      </c>
      <c r="B44" s="1">
        <v>26424556</v>
      </c>
      <c r="C44" s="1">
        <v>26842881</v>
      </c>
      <c r="D44" s="1">
        <v>26142145</v>
      </c>
      <c r="E44" s="1">
        <v>24935552</v>
      </c>
      <c r="F44" s="1">
        <v>26568479</v>
      </c>
      <c r="G44" s="1">
        <v>27167194</v>
      </c>
      <c r="H44" s="1">
        <v>26639652</v>
      </c>
      <c r="I44" s="1">
        <v>26796633</v>
      </c>
      <c r="J44" s="1">
        <v>27089516</v>
      </c>
    </row>
    <row r="45" spans="1:10" x14ac:dyDescent="0.3">
      <c r="A45" s="1">
        <f t="shared" si="0"/>
        <v>34</v>
      </c>
      <c r="B45" s="1">
        <v>25870696</v>
      </c>
      <c r="C45" s="1">
        <v>27060088</v>
      </c>
      <c r="D45" s="1">
        <v>25714339</v>
      </c>
      <c r="E45" s="1">
        <v>26111659</v>
      </c>
      <c r="F45" s="1">
        <v>26647930</v>
      </c>
      <c r="G45" s="1">
        <v>26403835</v>
      </c>
      <c r="H45" s="1">
        <v>26821342</v>
      </c>
      <c r="I45" s="1">
        <v>26980971</v>
      </c>
      <c r="J45" s="1">
        <v>26637698</v>
      </c>
    </row>
    <row r="46" spans="1:10" x14ac:dyDescent="0.3">
      <c r="A46" s="1">
        <f t="shared" si="0"/>
        <v>35</v>
      </c>
      <c r="B46" s="1">
        <v>25735548</v>
      </c>
      <c r="C46" s="1">
        <v>26473513</v>
      </c>
      <c r="D46" s="1">
        <v>25794663</v>
      </c>
      <c r="E46" s="1">
        <v>26864925</v>
      </c>
      <c r="F46" s="1">
        <v>26341157</v>
      </c>
      <c r="G46" s="1">
        <v>26998252</v>
      </c>
      <c r="H46" s="1">
        <v>26962944</v>
      </c>
      <c r="I46" s="1">
        <v>25350776</v>
      </c>
      <c r="J46" s="1">
        <v>26625280</v>
      </c>
    </row>
    <row r="47" spans="1:10" x14ac:dyDescent="0.3">
      <c r="A47" s="1">
        <f t="shared" si="0"/>
        <v>36</v>
      </c>
      <c r="B47" s="1">
        <v>27326426</v>
      </c>
      <c r="C47" s="1">
        <v>26203892</v>
      </c>
      <c r="D47" s="1">
        <v>26130670</v>
      </c>
      <c r="E47" s="1">
        <v>26760895</v>
      </c>
      <c r="F47" s="1">
        <v>25858973</v>
      </c>
      <c r="G47" s="1">
        <v>26969864</v>
      </c>
      <c r="H47" s="1">
        <v>26075493</v>
      </c>
      <c r="I47" s="1">
        <v>26427182</v>
      </c>
      <c r="J47" s="1">
        <v>26376142</v>
      </c>
    </row>
    <row r="48" spans="1:10" x14ac:dyDescent="0.3">
      <c r="A48" s="1">
        <f t="shared" si="0"/>
        <v>37</v>
      </c>
      <c r="B48" s="1">
        <v>26808832</v>
      </c>
      <c r="C48" s="1">
        <v>26739519</v>
      </c>
      <c r="D48" s="1">
        <v>25962969</v>
      </c>
      <c r="E48" s="1">
        <v>24978156</v>
      </c>
      <c r="F48" s="1">
        <v>27785568</v>
      </c>
      <c r="G48" s="1">
        <v>26059265</v>
      </c>
      <c r="H48" s="1">
        <v>26164432</v>
      </c>
      <c r="I48" s="1">
        <v>25586427</v>
      </c>
      <c r="J48" s="1">
        <v>26353374</v>
      </c>
    </row>
    <row r="49" spans="1:10" x14ac:dyDescent="0.3">
      <c r="A49" s="1">
        <f t="shared" si="0"/>
        <v>38</v>
      </c>
      <c r="B49" s="1">
        <v>25789128</v>
      </c>
      <c r="C49" s="1">
        <v>26421911</v>
      </c>
      <c r="D49" s="1">
        <v>27049981</v>
      </c>
      <c r="E49" s="1">
        <v>26399742</v>
      </c>
      <c r="F49" s="1">
        <v>26908697</v>
      </c>
      <c r="G49" s="1">
        <v>26815110</v>
      </c>
      <c r="H49" s="1">
        <v>26399459</v>
      </c>
      <c r="I49" s="1">
        <v>25871406</v>
      </c>
      <c r="J49" s="1">
        <v>26566075</v>
      </c>
    </row>
    <row r="50" spans="1:10" x14ac:dyDescent="0.3">
      <c r="A50" s="1">
        <f t="shared" si="0"/>
        <v>39</v>
      </c>
      <c r="B50" s="1">
        <v>25522315</v>
      </c>
      <c r="C50" s="1">
        <v>26507885</v>
      </c>
      <c r="D50" s="1">
        <v>26639062</v>
      </c>
      <c r="E50" s="1">
        <v>26234438</v>
      </c>
      <c r="F50" s="1">
        <v>26792049</v>
      </c>
      <c r="G50" s="1">
        <v>26220877</v>
      </c>
      <c r="H50" s="1">
        <v>26497170</v>
      </c>
      <c r="I50" s="1">
        <v>27523824</v>
      </c>
      <c r="J50" s="1">
        <v>26253296</v>
      </c>
    </row>
    <row r="51" spans="1:10" x14ac:dyDescent="0.3">
      <c r="A51" s="1">
        <f t="shared" si="0"/>
        <v>40</v>
      </c>
      <c r="B51" s="1">
        <v>26740842</v>
      </c>
      <c r="C51" s="1">
        <v>26765608</v>
      </c>
      <c r="D51" s="1">
        <v>26444165</v>
      </c>
      <c r="E51" s="1">
        <v>26741555</v>
      </c>
      <c r="F51" s="1">
        <v>26228519</v>
      </c>
      <c r="G51" s="1">
        <v>27146296</v>
      </c>
      <c r="H51" s="1">
        <v>26727608</v>
      </c>
      <c r="I51" s="1">
        <v>27555155</v>
      </c>
      <c r="J51" s="1">
        <v>26877820</v>
      </c>
    </row>
    <row r="52" spans="1:10" x14ac:dyDescent="0.3">
      <c r="A52" s="1">
        <f t="shared" si="0"/>
        <v>41</v>
      </c>
      <c r="B52" s="1">
        <v>26096419</v>
      </c>
      <c r="C52" s="1">
        <v>26981057</v>
      </c>
      <c r="D52" s="1">
        <v>26074336</v>
      </c>
      <c r="E52" s="1">
        <v>25819799</v>
      </c>
      <c r="F52" s="1">
        <v>26548532</v>
      </c>
      <c r="G52" s="1">
        <v>27247522</v>
      </c>
      <c r="H52" s="1">
        <v>26860832</v>
      </c>
      <c r="I52" s="1">
        <v>26902932</v>
      </c>
      <c r="J52" s="1">
        <v>26545780</v>
      </c>
    </row>
    <row r="53" spans="1:10" x14ac:dyDescent="0.3">
      <c r="A53" s="1">
        <f t="shared" si="0"/>
        <v>42</v>
      </c>
      <c r="B53" s="1">
        <v>24686216</v>
      </c>
      <c r="C53" s="1">
        <v>26369027</v>
      </c>
      <c r="D53" s="1">
        <v>25921481</v>
      </c>
      <c r="E53" s="1">
        <v>26161220</v>
      </c>
      <c r="F53" s="1">
        <v>26672685</v>
      </c>
      <c r="G53" s="1">
        <v>26125063</v>
      </c>
      <c r="H53" s="1">
        <v>27422401</v>
      </c>
      <c r="I53" s="1">
        <v>27747923</v>
      </c>
      <c r="J53" s="1">
        <v>25134235</v>
      </c>
    </row>
    <row r="54" spans="1:10" x14ac:dyDescent="0.3">
      <c r="A54" s="1">
        <f t="shared" si="0"/>
        <v>43</v>
      </c>
      <c r="B54" s="1">
        <v>27090203</v>
      </c>
      <c r="C54" s="1">
        <v>27199209</v>
      </c>
      <c r="D54" s="1">
        <v>26208430</v>
      </c>
      <c r="E54" s="1">
        <v>26018638</v>
      </c>
      <c r="F54" s="1">
        <v>26434046</v>
      </c>
      <c r="G54" s="1">
        <v>27023816</v>
      </c>
      <c r="H54" s="1">
        <v>26454344</v>
      </c>
      <c r="I54" s="1">
        <v>25253503</v>
      </c>
      <c r="J54" s="1">
        <v>26254867</v>
      </c>
    </row>
    <row r="55" spans="1:10" x14ac:dyDescent="0.3">
      <c r="A55" s="1">
        <f t="shared" si="0"/>
        <v>44</v>
      </c>
      <c r="B55" s="1">
        <v>26669205</v>
      </c>
      <c r="C55" s="1">
        <v>27114238</v>
      </c>
      <c r="D55" s="1">
        <v>26472156</v>
      </c>
      <c r="E55" s="1">
        <v>25964060</v>
      </c>
      <c r="F55" s="1">
        <v>25072897</v>
      </c>
      <c r="G55" s="1">
        <v>25840173</v>
      </c>
      <c r="H55" s="1">
        <v>26288524</v>
      </c>
      <c r="I55" s="1">
        <v>27289602</v>
      </c>
      <c r="J55" s="1">
        <v>26470600</v>
      </c>
    </row>
    <row r="56" spans="1:10" x14ac:dyDescent="0.3">
      <c r="A56" s="1">
        <f t="shared" si="0"/>
        <v>45</v>
      </c>
      <c r="B56" s="1">
        <v>25302155</v>
      </c>
      <c r="C56" s="1">
        <v>25741969</v>
      </c>
      <c r="D56" s="1">
        <v>26860805</v>
      </c>
      <c r="E56" s="1">
        <v>26561732</v>
      </c>
      <c r="F56" s="1">
        <v>26475937</v>
      </c>
      <c r="G56" s="1">
        <v>27387669</v>
      </c>
      <c r="H56" s="1">
        <v>25693190</v>
      </c>
      <c r="I56" s="1">
        <v>27479792</v>
      </c>
      <c r="J56" s="1">
        <v>26822716</v>
      </c>
    </row>
    <row r="57" spans="1:10" x14ac:dyDescent="0.3">
      <c r="A57" s="1">
        <f t="shared" si="0"/>
        <v>46</v>
      </c>
      <c r="B57" s="1">
        <v>26080895</v>
      </c>
      <c r="C57" s="1">
        <v>25854347</v>
      </c>
      <c r="D57" s="1">
        <v>26587446</v>
      </c>
      <c r="E57" s="1">
        <v>26610997</v>
      </c>
      <c r="F57" s="1">
        <v>26228505</v>
      </c>
      <c r="G57" s="1">
        <v>26315194</v>
      </c>
      <c r="H57" s="1">
        <v>27058614</v>
      </c>
      <c r="I57" s="1">
        <v>26837980</v>
      </c>
      <c r="J57" s="1">
        <v>25997518</v>
      </c>
    </row>
    <row r="58" spans="1:10" x14ac:dyDescent="0.3">
      <c r="A58" s="1">
        <f t="shared" si="0"/>
        <v>47</v>
      </c>
      <c r="B58" s="1">
        <v>26477969</v>
      </c>
      <c r="C58" s="1">
        <v>27102455</v>
      </c>
      <c r="D58" s="1">
        <v>26266558</v>
      </c>
      <c r="E58" s="1">
        <v>26164946</v>
      </c>
      <c r="F58" s="1">
        <v>26843446</v>
      </c>
      <c r="G58" s="1">
        <v>26715690</v>
      </c>
      <c r="H58" s="1">
        <v>26800452</v>
      </c>
      <c r="I58" s="1">
        <v>27065513</v>
      </c>
      <c r="J58" s="1">
        <v>25722062</v>
      </c>
    </row>
    <row r="59" spans="1:10" x14ac:dyDescent="0.3">
      <c r="A59" s="1">
        <f t="shared" si="0"/>
        <v>48</v>
      </c>
      <c r="B59" s="1">
        <v>27601653</v>
      </c>
      <c r="C59" s="1">
        <v>26573529</v>
      </c>
      <c r="D59" s="1">
        <v>24923826</v>
      </c>
      <c r="E59" s="1">
        <v>25697051</v>
      </c>
      <c r="F59" s="1">
        <v>26949602</v>
      </c>
      <c r="G59" s="1">
        <v>26479819</v>
      </c>
      <c r="H59" s="1">
        <v>26688299</v>
      </c>
      <c r="I59" s="1">
        <v>26890964</v>
      </c>
      <c r="J59" s="1">
        <v>26095462</v>
      </c>
    </row>
    <row r="60" spans="1:10" x14ac:dyDescent="0.3">
      <c r="A60" s="1">
        <f t="shared" si="0"/>
        <v>49</v>
      </c>
      <c r="B60" s="1">
        <v>26554091</v>
      </c>
      <c r="C60" s="1">
        <v>26436355</v>
      </c>
      <c r="D60" s="1">
        <v>26935687</v>
      </c>
      <c r="E60" s="1">
        <v>25168551</v>
      </c>
      <c r="F60" s="1">
        <v>26216639</v>
      </c>
      <c r="G60" s="1">
        <v>26804592</v>
      </c>
      <c r="H60" s="1">
        <v>27698261</v>
      </c>
      <c r="I60" s="1">
        <v>25174993</v>
      </c>
      <c r="J60" s="1">
        <v>27320377</v>
      </c>
    </row>
    <row r="61" spans="1:10" x14ac:dyDescent="0.3">
      <c r="A61" s="1">
        <f t="shared" si="0"/>
        <v>50</v>
      </c>
      <c r="B61" s="1">
        <v>25644571</v>
      </c>
      <c r="C61" s="1">
        <v>26434335</v>
      </c>
      <c r="D61" s="1">
        <v>26256067</v>
      </c>
      <c r="E61" s="1">
        <v>26034195</v>
      </c>
      <c r="F61" s="1">
        <v>27080384</v>
      </c>
      <c r="G61" s="1">
        <v>26512473</v>
      </c>
      <c r="H61" s="1">
        <v>26500259</v>
      </c>
      <c r="I61" s="1">
        <v>27274382</v>
      </c>
      <c r="J61" s="1">
        <v>26577638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algorithms_Alg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2016-12-17T19:54:57Z</dcterms:created>
  <dcterms:modified xsi:type="dcterms:W3CDTF">2016-12-22T16:59:11Z</dcterms:modified>
</cp:coreProperties>
</file>