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ntcasillas/Documents/NMFFL/2020-2021/"/>
    </mc:Choice>
  </mc:AlternateContent>
  <xr:revisionPtr revIDLastSave="0" documentId="13_ncr:1_{6CAFDAC2-D10F-9F4C-BA71-15FCBE8443C4}" xr6:coauthVersionLast="36" xr6:coauthVersionMax="36" xr10:uidLastSave="{00000000-0000-0000-0000-000000000000}"/>
  <bookViews>
    <workbookView xWindow="1160" yWindow="960" windowWidth="27640" windowHeight="16020" xr2:uid="{0758BE56-1B0A-DF4F-86DC-E2D5204AA11C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17" i="1" l="1"/>
  <c r="A13" i="1"/>
  <c r="A11" i="1"/>
  <c r="A9" i="1"/>
  <c r="A7" i="1"/>
  <c r="A5" i="1"/>
  <c r="A3" i="1"/>
  <c r="A6" i="1" l="1"/>
  <c r="A8" i="1"/>
  <c r="A12" i="1"/>
  <c r="A14" i="1"/>
  <c r="A16" i="1"/>
  <c r="A10" i="1"/>
  <c r="A4" i="1"/>
  <c r="A15" i="1"/>
</calcChain>
</file>

<file path=xl/sharedStrings.xml><?xml version="1.0" encoding="utf-8"?>
<sst xmlns="http://schemas.openxmlformats.org/spreadsheetml/2006/main" count="19" uniqueCount="19">
  <si>
    <t>Team</t>
  </si>
  <si>
    <t xml:space="preserve">Team 1 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</si>
  <si>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</si>
  <si>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</si>
  <si>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</si>
  <si>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</si>
  <si>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</si>
  <si>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</si>
  <si>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</si>
  <si>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</si>
  <si>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</si>
  <si>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</si>
  <si>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Team 12</t>
  </si>
  <si>
    <t>Team 13</t>
  </si>
  <si>
    <t>Team 14</t>
  </si>
  <si>
    <t>Team 15</t>
  </si>
  <si>
    <t>Team 16</t>
  </si>
  <si>
    <t xml:space="preserve">Week </t>
  </si>
  <si>
    <t>FAAB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</si>
</sst>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5161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44A54DF-B8F7-BA4C-BB01-6A5480840893}"/>
            </a:ext>
          </a:extLst>
        </xdr:cNvPr>
        <xdr:cNvSpPr>
          <a:spLocks noChangeAspect="1" noChangeArrowheads="1"/>
        </xdr:cNvSpPr>
      </xdr:nvSpPr>
      <xdr:spPr bwMode="auto">
        <a:xfrm>
          <a:off x="825500" y="48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EAE8E37-D395-4148-A047-6F9340FA1EFA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110B3A0-94F5-3C4E-AD0E-21AA63558F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0EF14BB-DAD5-044E-8EC7-E8790FD43F1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C0485EC-A438-3149-B417-8BCE118047C1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5123F9E-AB67-2646-B18F-7514E849E4BA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C826AE1-3EB3-E341-8709-0EF93AD6F1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4AFD266-2927-B447-9685-1AAD5FF84F9F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864D218-8943-AF40-9D32-E221F5239AAF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AA1A927-B0D5-9A45-9590-DBFEC87BBAC7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DB8C802-8938-E049-925D-FF832B3B7B40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9087F05-4F78-6B44-B7EB-E7F017FDCAD0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4B37BD6-DD1B-0D48-A0E2-4FD9E96952D9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2F6CC8A-D80A-B449-9509-1CCEA8C36A5D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D16A712-6A4A-6846-8726-108F4607640A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456187D-FDBC-CA42-878D-E47BBDA53C57}"/>
            </a:ext>
          </a:extLst>
        </xdr:cNvPr>
        <xdr:cNvSpPr>
          <a:spLocks noChangeAspect="1" noChangeArrowheads="1"/>
        </xdr:cNvSpPr>
      </xdr:nvSpPr>
      <xdr:spPr bwMode="auto">
        <a:xfrm>
          <a:off x="825500" y="3263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BF422E3-AB47-5249-8040-77C8D9FC815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0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E5B66C2-ACE0-5346-95E3-7316725C9387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ABD4AA4-A3D8-3E4F-AB2C-0C0318B7022B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C058733-02DC-8248-BBD6-39BEC558B4ED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82866ED-6A46-DC45-9933-066BD055E11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905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55423A2-298D-3B48-BB85-2D885082E9C6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503F150-A434-E349-91C0-9D1BC5C323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B6EDE42-3B59-4949-AEF5-313245CAFB8B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7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D1F9E2F-808B-0648-8330-599665F75936}"/>
            </a:ext>
          </a:extLst>
        </xdr:cNvPr>
        <xdr:cNvSpPr>
          <a:spLocks noChangeAspect="1" noChangeArrowheads="1"/>
        </xdr:cNvSpPr>
      </xdr:nvSpPr>
      <xdr:spPr bwMode="auto">
        <a:xfrm>
          <a:off x="825500" y="570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F8E3A20-B47A-2849-AFDA-A801B1F3E5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8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A54BE55-B6DF-924A-AE36-86F1B64A8D6D}"/>
            </a:ext>
          </a:extLst>
        </xdr:cNvPr>
        <xdr:cNvSpPr>
          <a:spLocks noChangeAspect="1" noChangeArrowheads="1"/>
        </xdr:cNvSpPr>
      </xdr:nvSpPr>
      <xdr:spPr bwMode="auto">
        <a:xfrm>
          <a:off x="825500" y="5308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395E195-8282-E74D-963D-D17C4B0C2C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9ED56F5-6D1C-2F45-AA51-310EF9F032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05F8E3B-A8AA-C04E-8C26-9D16D981CBDE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FD7566D-0118-9244-89CE-CCDF9A9F08D0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5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40DF084-41EB-3946-B4E5-98504F17D79F}"/>
            </a:ext>
          </a:extLst>
        </xdr:cNvPr>
        <xdr:cNvSpPr>
          <a:spLocks noChangeAspect="1" noChangeArrowheads="1"/>
        </xdr:cNvSpPr>
      </xdr:nvSpPr>
      <xdr:spPr bwMode="auto">
        <a:xfrm>
          <a:off x="825500" y="48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8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CCE08A7-30CF-DB44-B9B0-8E2DA9E70641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9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AE87C8F-43BD-9B40-8F3E-D00552BB20F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0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4B8B94D-0017-9048-83FC-EDA8793CCCF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1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1209965-A94B-6647-9997-84A870D03266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2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469234A-B582-934B-82AA-DB0C215AA5FF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3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EBAF6AF-A888-7544-9ED6-5A61F75153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4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64C1A2D-5AC2-224B-A734-144A77C6111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9D4A6F6-2EC7-CF47-9A22-C1100B179D18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9961900-2F92-5D49-A1DE-D60F1BCF2565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B3BE77D-E426-F34D-889C-CD17FDCD38F6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672CD79-0363-4F45-9284-DEF74D16E345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728FE59-007C-8B4A-9B18-A1DA5672068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7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C2F1A53-0478-7849-B5D5-34D8E344CBB5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7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036B137-ADD7-CB4F-89DF-7D1F8A7DE60C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7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26088E5-55AD-C34D-90C5-EAEF7D78B795}"/>
            </a:ext>
          </a:extLst>
        </xdr:cNvPr>
        <xdr:cNvSpPr>
          <a:spLocks noChangeAspect="1" noChangeArrowheads="1"/>
        </xdr:cNvSpPr>
      </xdr:nvSpPr>
      <xdr:spPr bwMode="auto">
        <a:xfrm>
          <a:off x="825500" y="3263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7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183162C-A8E4-FA43-B926-8AFCB989BAB6}"/>
            </a:ext>
          </a:extLst>
        </xdr:cNvPr>
        <xdr:cNvSpPr>
          <a:spLocks noChangeAspect="1" noChangeArrowheads="1"/>
        </xdr:cNvSpPr>
      </xdr:nvSpPr>
      <xdr:spPr bwMode="auto">
        <a:xfrm>
          <a:off x="825500" y="50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7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0B1301C-1380-E14B-9926-A955CC9E176A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539C734-CE35-644E-B809-7DB8CFE6CF35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1FE140B-76DE-8F4C-A647-B59B01FEDA6E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7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BB598DE-7FCB-8A4C-975E-6BA00B282ABA}"/>
            </a:ext>
          </a:extLst>
        </xdr:cNvPr>
        <xdr:cNvSpPr>
          <a:spLocks noChangeAspect="1" noChangeArrowheads="1"/>
        </xdr:cNvSpPr>
      </xdr:nvSpPr>
      <xdr:spPr bwMode="auto">
        <a:xfrm>
          <a:off x="825500" y="5905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7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861BDCC-5DAC-EA47-BC5B-CD0735675EE8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01A37CD-3427-D143-8120-FC5B825F7747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8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DD6C1DD-D194-154F-860C-26F0FFF9EA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7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8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C8A51F0-A52B-5F47-B069-61B2A24530E9}"/>
            </a:ext>
          </a:extLst>
        </xdr:cNvPr>
        <xdr:cNvSpPr>
          <a:spLocks noChangeAspect="1" noChangeArrowheads="1"/>
        </xdr:cNvSpPr>
      </xdr:nvSpPr>
      <xdr:spPr bwMode="auto">
        <a:xfrm>
          <a:off x="825500" y="570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2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C0A76F2-9C8B-EE4F-B4DD-0E676E84ADA4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83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02BC874-EF69-1F40-BE25-288269D43868}"/>
            </a:ext>
          </a:extLst>
        </xdr:cNvPr>
        <xdr:cNvSpPr>
          <a:spLocks noChangeAspect="1" noChangeArrowheads="1"/>
        </xdr:cNvSpPr>
      </xdr:nvSpPr>
      <xdr:spPr bwMode="auto">
        <a:xfrm>
          <a:off x="825500" y="5308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30C7B1F-04C5-3545-BB08-C06266625A87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8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C15C5E4-4A4D-A042-B4DC-FE52685D911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446BC2F-72C7-EC43-9E5C-CC1466E6E8FE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8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03B0991-BAD6-2E4B-8AB8-72F8A1CFEBBE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6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543F475-45B8-874A-AD88-686C051E47F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59D9555-6F4E-AB45-B332-B293A4C171C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F7B716B-02A7-FA46-B788-F60FCE0E8B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C79E6E3-3918-C349-9A5A-6F5EE5BDC89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2603071-6B9D-1D48-82A4-EE2E6183F1B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D0FF9B4-2F90-A34B-A7A1-543402789C8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AA9AA79-B4E9-434C-8CA1-33F6AEE8DC3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B8E8821-B185-3A43-80F6-6DB359A8B67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CDDAE3B-643D-B045-A181-16375C8905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8F0E0F2-2886-9340-BACE-05E8CE136C8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4387282-1E45-D84A-A850-55806EE1C21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CE21D01-4180-8F4A-99C7-9E5732F48E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39F5DBE-9302-784C-8307-2039B7F1368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C788AF7-6515-AC43-BFFB-BA1B68A85E4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08D3AFE-0976-854E-866A-0C6198600D3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7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802B5EF-346D-1544-A328-B9ACFD5DEC4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8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CBFF87A-7F86-BB41-9763-6E309A8242F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1F92C88-DC2F-1D45-A48B-B3767F1DC24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5CEDC18-7E4D-A84D-8B0D-40D87A080A7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AA48A9F-E73B-BF48-B8F2-C8B4D0CCE6A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8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A52D37C-FC57-2F4F-98BC-A8A354A04C0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791F3C1-6634-1544-A79F-DCBA5A1272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5B27FBE-4D6A-5F4B-80C2-E59CADEC997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8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14B36ED-ED40-E443-8E97-DDB045A80D5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8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0965008-716E-534D-825D-29238139C07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9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24630FE-1E8D-A548-955D-924B42AFC41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90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34D0935-518D-D545-83CB-5CA8840C56E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5E9A0BB-2317-FF48-B3BF-FC1DFC76A01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E9A1F97-5168-A148-BBDC-5B723CDE696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CDDCA6F-4EC1-4D48-8FEE-CDBA49BB9A5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238B6C3-619F-2848-BE9C-1CEB76CD11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9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5EB0E4C-396F-4342-80E3-2E03428DDBD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AD195E8-96C2-E042-BB62-CC0FBD1DE5C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3374FC8-504E-E74F-903F-8324FF6FBF5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D9DFC9B-D36F-C642-91D4-B7B5DEAC804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ED83633-C718-914E-B9FA-D89011A41E3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E70BA5B-CF0B-E147-80B7-A82A1892329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B760633-DD26-9E43-BB5A-2E51BC909E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A1AAB09-DC88-C544-89E5-5370DDBB408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2D534A8-9766-2C46-9420-3DABD022E9A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2460951-A1E6-A74A-925B-5A8E2BDF16A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66B35B8-D81C-3841-9F43-AED4E20F12C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E2F047B-18C6-7E48-A59A-B5B42AB1C4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D149158-3E60-7F42-989F-F448339FF2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10DA23B-F904-8448-AFA5-7F1EFEB54FC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0714C55-7374-9845-ACD2-57D6EADD191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1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8CEB79A-F1D8-634A-BFC5-AF8DAA8D871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1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07745AB-EE65-664E-A67D-8E1C46DC501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5ADD4DC-8AE9-7D44-91B9-6DEABD554E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9B752A1-648F-2947-B4F7-3F5363DD783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DD43234-2310-934A-A265-CE361E317FD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1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AE7349E-E83F-5848-8AF8-79F70AFF05F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20949B7-B3E5-7D46-81B8-CF819FD9F83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57E67E1-B747-504E-82C5-F95BD682EE3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1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CA1CA14-0FF4-AB4A-999B-90D4E84CCD7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1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106289C-EF58-0F4E-8E31-D20C6A31A78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0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61069F2-D483-714B-98BB-88438294C2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21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61CCA81-02FD-AB40-9A25-38D76FFDEE6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B9C6D3E-98E4-6E42-A1AF-D7DD137E3A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2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1F7047E-CB25-5944-B9A9-FA24377DBFA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7474D1A-AC17-474D-9833-730159F2CDE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2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ABD064B-8C96-B442-BFEE-6952788651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2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296E145-6819-854A-9941-C76397BAE4A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E46C37A-5FE7-D444-8F23-1EAE4E0B738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60DBB34-622E-E64E-88E3-978335789A5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3402344-9190-4940-8E93-924C555959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9C882C1-61DB-AC4B-97A7-5B491E36B8F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4D13C37-5CC0-8742-91A7-20EFCB2A01F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3E45606-BB76-3946-A215-EECE6298297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A3FE5DD-DFA8-C04E-B8C5-0E7AD73DDAB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99DEFAD-447C-C74E-8ACD-65EC6029956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B4D9C81-5D53-8C4D-B52F-BCFFA1C8660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05A4A14-C74D-5C41-8463-DD99915C7A5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AE64F82-22CC-034B-BEC7-34BDBF75481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DFCF162-7E3E-D64A-8008-7D868468A6A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CA08CA4-C9B9-9A47-9E65-CAB3FD18D3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3E26994-F624-C849-9927-FC23C6B84D9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4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8669559-B802-C142-889E-D096C3ECE95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4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82F0BDC-48E7-0A48-87DC-7D7F988A10B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4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182481A-981B-984D-B6BD-7A0D501058E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D717B76-AE06-D442-B918-A3AB2490D38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5F1CFCF-511E-1E46-A458-1E00B891EB9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4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1991E81-05BF-F140-B14B-B55DA519851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4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C050A88-5B93-DF47-9E57-3D1969035FE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3A6BE76-AFB9-1642-94CE-CBC8E18F11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4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7936279-B997-694F-BCEB-F7C7A13F5E7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5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805A818-D0F3-5C43-A604-CB9FA54B2FD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1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58DDC53-A5B9-2849-B6E4-7DBF1E75662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52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010A000-900D-DD4A-BCE1-32359BF38E6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9095FA9-4791-9845-A5DC-B0295AE333B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5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CA9DC5F-B6DB-2F4F-95E0-FDCF51F3A53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4BAAF25-767B-3A40-A929-F928006E5AF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5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9E32798-6E14-2E48-8CFD-C02DC6D35E3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8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3E3444F-69F8-8047-AF64-25285E11783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89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015D39D-A566-334F-9E59-E8F1BFD8923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0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6EE68D5-8D6B-8C46-8528-4FFBEAA9F1D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1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3D6AF86-3BF4-A34A-A814-B6AE2938C22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2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CB868B6-8B1E-8649-B226-5B5CB8B5899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3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9739C57-0CDA-5D46-BE74-3D34AE6D6AF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4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CC24C35-E602-0940-9E83-B49CC1F1E5E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5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96AAF2C-C0B0-5F48-982E-3AE8E708462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A764B02-20D6-3944-B4AD-D2E743824EE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6950F21-65CF-2644-B281-90E27462305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8D51A84-9022-DB45-BECB-B35A1F91A64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B7595B7-F172-6045-8158-8129684D713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0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9E95255-73AF-A74B-847C-DABF8CAFB8F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0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27D34AC-D288-EA43-A742-60AEACA8F1F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0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626DC71-11BC-844C-8591-C9B3519B9C0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0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EC8FF14-4529-4645-9BB5-90598F97983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0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E742C00-3350-E248-A966-5F13EFDEE64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0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FA1A800-F66D-8D49-AB0D-2B00D316D34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2E786D6-78F8-3D45-80DA-EFA01E7FD95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F2633F2-24A9-D948-83EA-BE92A1E1CA7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0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B44F641-982D-F445-A2A8-2B2715BCCFA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0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68D01AC-CF1B-FD45-99DE-C1A19DF4B64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1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DA542FE-2B0B-6F49-A344-00A935CED68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1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5D37BAA-B248-8F48-976F-C713C4363B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1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8E89591-A1EB-8744-A8E4-99814EEE213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3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C920117-874B-8248-A5D1-A8415D1B651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14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75FB398-5259-324B-84B2-5BCE3662894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E4E3E05-D323-044B-93FF-06B5587662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1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18FE604-DDA0-324E-8524-0C2206C1CA5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4364930-5D0E-8644-A35A-2ED854A2AFD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1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293828A-2313-1443-9471-6C2808F15EF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1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82A6DB7-E96B-9541-B771-8610B269A27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F105C9C-A480-CD40-BE66-C164FC8FB56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25A5999-C8BE-0649-B142-FD945CA480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34F2B72-E8ED-2A40-9CD9-052CF7489B9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C348C1D-BD09-8B46-8B19-8003DA7C763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32A36A8-E06C-D44C-AEC1-E8707BDE58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0F0CBE7-B6C0-E445-881B-9C17FA602D1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7E2AB13-16F1-BD48-9010-5C3E90BFE8E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8D19CBD-9ED0-504B-88DC-3E6CEFA28D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C74E4C6-334C-6847-AE15-F71AD1C2629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BF32E45-BD09-174C-9830-17DDFE2052F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BEB5EB4-D79A-D541-9DA8-3876125F33E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915D446-B67A-3F48-A69A-F11208AB7B6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912E9C6-D5A1-A54E-A278-3440672EFC5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55A544E-FB58-3A48-836E-C1992B6098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3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2813200-3ECE-E840-944E-C2D1E684C90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3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4695BFB-2B10-EB4C-80D6-1DDB7911B97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3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58B9751-12E4-6C40-B72A-6A887194018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3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43FBAF2-0ED4-6142-B4E3-F99AB9972F0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3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AFC7ACD-612B-8343-8868-45CC01A2F56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3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46673D7-8202-E543-B715-1D30018A648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51648BF-3A21-8640-BA98-FEB72770AE9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4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25CC760-C090-DD49-9DB3-D9052BBDD47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4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75A442C-DFF6-3649-84A6-E04122CC752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4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7554E14-014C-A147-94BB-301ED5E924C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4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38CD92C-9D47-A746-B142-8F06390F42D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45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305762B-AEB6-CA49-84E6-117D386FFE2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4BD9BDD-F80C-EB4E-9D11-16DE05581CB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4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5DCA6BE-29F4-DE45-9A0D-1ECF574E4C3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E7218D3-2747-8E4B-B8BF-21D1CDFDE6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4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266E47A-2B77-6245-B076-8A8DA2A30A4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5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8E496F8-A9D6-9E49-B3AF-5F1D4B89463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1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3BE50C8-6C31-D647-90E5-80758C8F46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2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3C7C62A-95C8-C54E-9734-08EF0053B5B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3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A10A7C7-8DCE-F842-861A-8A20F59F8A1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4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E483298-8E2C-354B-91A2-07A5776A7FE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5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D508F20-AFE6-FE45-92B1-7475A5D6803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6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BF6EB29-52F8-E640-9935-B4D420E83BF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7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E485A0E-A689-E143-9B75-7DD94CDF1F5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8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8FED13B-C21F-AD47-9542-FFD432E9EE4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9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6B18999-E097-D742-9A63-4CE32B700C4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0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850EA14-4CA9-F34E-8BD3-B5BAB21BA33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1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EBB00F1-F5C1-6E40-AA8F-C7FB6715A72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2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076DB34-1A0B-1149-A911-C321F103265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3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39B1BB4-FBC8-AB46-A34B-E6668CF4672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4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893FB11-FD48-644A-9B63-C3E912B5C2D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6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8CA5D92-EE58-BA48-BC12-86A50AB8903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6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54D2790-C18F-6A46-8D6A-1BFDE0E720C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6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655EA78-6456-B84D-98BE-BC02F3D3011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6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51569F0-EB48-EB46-8148-CF64BE6A639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6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1C8D5A2-59BB-624B-9196-E2F21BD64F9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7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AD3D6D3-9100-6B4B-B17A-2395D16916F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0047B28-AC5A-8B4D-9CB5-AE8B63CF4E4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7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BCDBAEB-CEA8-6B44-85BC-1B259F8AF69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7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FF2A0F0-D22A-0A44-B815-B7316B41F19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7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39E12D4-B14D-7C4B-9B0B-F6CD7943645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5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4D1D9C6-8845-064D-AD98-5EF4F10401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76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2C370DF-B5DF-714E-96DC-83B8B131E93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159BC2F-6428-B64A-8EEC-5E1CF6DD4DE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7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1C8A20A-436B-0949-BFF7-5112E01C254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0A0A34A-960D-7846-B9B2-FEC07D362C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8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12AB00C-1168-7D49-A2D1-040D93045C1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8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50A2205-F670-D94A-86A5-F66E397ACB1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E9BDE46-7C05-4D4D-8F6C-CB6FA984920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349FFE7-0654-4245-89A3-3123DD4BB35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FF4717F-1FC7-1E4D-9354-07D35F99E3D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A3E1346-E53B-1A40-AF68-C646203F4E2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F462E7E-2DD4-FB41-97B1-7A60419326B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5E7EE57-A045-894C-8887-80E662FF671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033B0AF-4F00-BB4C-9B66-74DFAFDA702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9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42911BB-2DAF-E743-866F-AC8A4347CD7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0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808CDAE-E809-654F-AF9E-404954E0F9B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1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22BBDC1-10E9-8D4E-B90E-65AA92ADF1D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2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1BB3B94-8F54-2D41-BC71-CAF09E6BDD3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3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6CA26DA-6F46-4C41-B6C3-1095641D5FC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4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071E948-C28D-1947-964C-5F39262C981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5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1EDBFA0-33B1-E141-A28E-18ECAA942F1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9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2C126F5-DAE2-B340-AED2-2ABA0913858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9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37D08B7-E56C-C840-AD5C-3AC429C513C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2925C40-6D39-5748-8789-24ECA278C37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9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2606291-65DC-D24D-A7FB-748AF09FCD2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0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AD7F98A-B064-7949-BAD0-2C65E976E84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0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DBE2014-8A7F-6949-9AA2-7248DAF254E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0569C7F-BDAD-0F4D-8CB8-A8C8904FE6B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0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C2FB692-FCB2-D040-88DC-46F8EAD329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0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2F534CA-F7F8-2347-9226-DDCB6D196F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0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7DA13E3-4E1A-4F42-8C0D-605A69053C1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6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1D82DEA-A093-2141-BAD4-D12D00EB03C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07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548FA85-D832-FE40-9B86-8D93B92E80C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CCA119A-2566-5B4D-94C6-A7F88656028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0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C503231-CB38-4F43-ABAD-9BF2CCA4997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3E5606B-E1B2-3F42-B8CD-1F78331B4DF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1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DB957BD-E160-0245-9AB8-2EA129F103C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1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ED56803-BFE0-C54A-A1D7-020386ADB0D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07F8560-7023-8A48-9794-7E095D9981F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7C4B58E-C416-7946-8C1F-145E201F0FD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BB44ADF-0E41-614D-9C08-EC8E26776FA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E5100A7-0116-2E4D-83F2-C504EF24CF3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38CF81D-8882-B748-9542-E44981D71BC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D74A261-8FF7-4D47-9DA7-608FF33FFD4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C739B7D-9736-504B-9F0F-D10D8AA8054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D8C826E-ED78-5B44-B187-C03B2F5DF97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24A4218-A9A0-A745-9A5A-EFE3341EBE2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6C017BE-78F5-0541-8A05-4B1C35C06D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78B2582-3D74-FF41-9ECA-A170C1A6FB6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98C656F-E4AA-784D-A64C-67325094B04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0A906C1-2EB8-9449-94D8-0CC42600EF6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B6BAE9B-3BE7-7C49-9CBE-B9641AEC536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32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52CCC24-C5CD-2F47-B423-3B7D5B52A5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2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4B6FA8A-D436-3A4B-B552-10CC38D1F10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2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7B53322-6669-2F45-9270-F76E330DC2C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3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4BC09C0-59AE-6E46-B0E3-A2D03F2384B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3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FFB169E-D94B-3343-95F2-CF13663BFF2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3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74536E6-70CB-594C-B857-35A0C7D7D56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19EF4CF-04E5-454F-972D-E58A6C15250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3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12ED5BC-25BC-F443-AAD0-718AEBB1F1B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3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4E397E2-BD85-084A-98FE-022BD34E9A5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3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B0754F4-7A74-7C44-AC04-F6958200D52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7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A9F668E-521D-1345-9BAC-07637D5CAB3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38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0DDFB52-4D4A-9A47-B3A6-7D3DC205F45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58D41EB-4D13-F249-A063-D55C1DC39CA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4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7C58473-2859-5242-B776-337E05707A3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4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560A41D-931D-7C48-A87C-FA04A7C3A3E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4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BD519D4-4425-594C-ADCB-677CEFF32AA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AB_2020_Week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9</v>
          </cell>
        </row>
        <row r="3">
          <cell r="A3">
            <v>9</v>
          </cell>
        </row>
        <row r="4">
          <cell r="A4">
            <v>9</v>
          </cell>
        </row>
        <row r="5">
          <cell r="A5">
            <v>9</v>
          </cell>
        </row>
        <row r="6">
          <cell r="A6">
            <v>9</v>
          </cell>
        </row>
        <row r="7">
          <cell r="A7">
            <v>9</v>
          </cell>
        </row>
        <row r="8">
          <cell r="A8">
            <v>9</v>
          </cell>
        </row>
        <row r="9">
          <cell r="A9">
            <v>9</v>
          </cell>
        </row>
        <row r="10">
          <cell r="A10">
            <v>9</v>
          </cell>
        </row>
        <row r="11">
          <cell r="A11">
            <v>9</v>
          </cell>
        </row>
        <row r="12">
          <cell r="A12">
            <v>9</v>
          </cell>
        </row>
        <row r="13">
          <cell r="A13">
            <v>9</v>
          </cell>
        </row>
        <row r="14">
          <cell r="A14">
            <v>9</v>
          </cell>
        </row>
        <row r="15">
          <cell r="A15">
            <v>9</v>
          </cell>
        </row>
        <row r="16">
          <cell r="A16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0765-4FA5-7341-9DC9-DCF0CD5DC3D7}">
  <dimension ref="A1:C17"/>
  <sheetViews>
    <sheetView tabSelected="1" workbookViewId="0">
      <selection activeCell="C17" sqref="A1:C17"/>
    </sheetView>
  </sheetViews>
  <sheetFormatPr baseColWidth="10" defaultRowHeight="16"/>
  <sheetData>
    <row r="1" spans="1:3" ht="17" thickBot="1">
      <c r="A1" s="14" t="s">
        <v>17</v>
      </c>
      <c r="B1" s="13" t="s">
        <v>0</v>
      </c>
      <c r="C1" s="15" t="s">
        <v>18</v>
      </c>
    </row>
    <row r="2" spans="1:3">
      <c r="A2" s="1">
        <f>[1]Sheet1!A2+1</f>
        <v>10</v>
      </c>
      <c r="B2" s="2" t="s">
        <v>1</v>
      </c>
      <c r="C2" s="3">
        <v>85</v>
      </c>
    </row>
    <row r="3" spans="1:3">
      <c r="A3" s="4">
        <f>[1]Sheet1!A2+1</f>
        <v>10</v>
      </c>
      <c r="B3" s="5" t="s">
        <v>2</v>
      </c>
      <c r="C3" s="6">
        <v>88</v>
      </c>
    </row>
    <row r="4" spans="1:3">
      <c r="A4" s="4">
        <f>[1]Sheet1!A3+1</f>
        <v>10</v>
      </c>
      <c r="B4" s="5" t="s">
        <v>3</v>
      </c>
      <c r="C4" s="6">
        <v>68</v>
      </c>
    </row>
    <row r="5" spans="1:3">
      <c r="A5" s="4">
        <f>[1]Sheet1!A4+1</f>
        <v>10</v>
      </c>
      <c r="B5" s="5" t="s">
        <v>4</v>
      </c>
      <c r="C5" s="6">
        <v>61</v>
      </c>
    </row>
    <row r="6" spans="1:3">
      <c r="A6" s="4">
        <f>[1]Sheet1!A5+1</f>
        <v>10</v>
      </c>
      <c r="B6" s="5" t="s">
        <v>5</v>
      </c>
      <c r="C6" s="6">
        <v>100</v>
      </c>
    </row>
    <row r="7" spans="1:3">
      <c r="A7" s="4">
        <f>[1]Sheet1!A6+1</f>
        <v>10</v>
      </c>
      <c r="B7" s="5" t="s">
        <v>6</v>
      </c>
      <c r="C7" s="6">
        <v>64</v>
      </c>
    </row>
    <row r="8" spans="1:3">
      <c r="A8" s="4">
        <f>[1]Sheet1!A7+1</f>
        <v>10</v>
      </c>
      <c r="B8" s="5" t="s">
        <v>7</v>
      </c>
      <c r="C8" s="6">
        <v>0</v>
      </c>
    </row>
    <row r="9" spans="1:3">
      <c r="A9" s="4">
        <f>[1]Sheet1!A8+1</f>
        <v>10</v>
      </c>
      <c r="B9" s="5" t="s">
        <v>8</v>
      </c>
      <c r="C9" s="6">
        <v>48</v>
      </c>
    </row>
    <row r="10" spans="1:3">
      <c r="A10" s="7">
        <f>[1]Sheet1!A9+1</f>
        <v>10</v>
      </c>
      <c r="B10" s="8" t="s">
        <v>9</v>
      </c>
      <c r="C10" s="9">
        <v>47</v>
      </c>
    </row>
    <row r="11" spans="1:3">
      <c r="A11" s="7">
        <f>[1]Sheet1!A10+1</f>
        <v>10</v>
      </c>
      <c r="B11" s="8" t="s">
        <v>10</v>
      </c>
      <c r="C11" s="9">
        <v>73</v>
      </c>
    </row>
    <row r="12" spans="1:3">
      <c r="A12" s="7">
        <f>[1]Sheet1!A11+1</f>
        <v>10</v>
      </c>
      <c r="B12" s="8" t="s">
        <v>11</v>
      </c>
      <c r="C12" s="9">
        <v>100</v>
      </c>
    </row>
    <row r="13" spans="1:3">
      <c r="A13" s="7">
        <f>[1]Sheet1!A12+1</f>
        <v>10</v>
      </c>
      <c r="B13" s="8" t="s">
        <v>12</v>
      </c>
      <c r="C13" s="9">
        <v>62</v>
      </c>
    </row>
    <row r="14" spans="1:3">
      <c r="A14" s="7">
        <f>[1]Sheet1!A13+1</f>
        <v>10</v>
      </c>
      <c r="B14" s="8" t="s">
        <v>13</v>
      </c>
      <c r="C14" s="9">
        <v>95</v>
      </c>
    </row>
    <row r="15" spans="1:3">
      <c r="A15" s="7">
        <f>[1]Sheet1!A14+1</f>
        <v>10</v>
      </c>
      <c r="B15" s="8" t="s">
        <v>14</v>
      </c>
      <c r="C15" s="9">
        <v>5</v>
      </c>
    </row>
    <row r="16" spans="1:3">
      <c r="A16" s="7">
        <f>[1]Sheet1!A15+1</f>
        <v>10</v>
      </c>
      <c r="B16" s="8" t="s">
        <v>15</v>
      </c>
      <c r="C16" s="9">
        <v>91</v>
      </c>
    </row>
    <row r="17" spans="1:3" ht="17" thickBot="1">
      <c r="A17" s="10">
        <f>[1]Sheet1!A16+1</f>
        <v>10</v>
      </c>
      <c r="B17" s="11" t="s">
        <v>16</v>
      </c>
      <c r="C17" s="1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2021-08-08T23:17:06Z</dcterms:created>
  <dcterms:modified xsi:type="dcterms:W3CDTF">2021-08-09T02:09:40Z</dcterms:modified>
</cp:coreProperties>
</file>