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casillas/Documents/NMFFL/2020-2021/"/>
    </mc:Choice>
  </mc:AlternateContent>
  <xr:revisionPtr revIDLastSave="0" documentId="13_ncr:1_{303FD9A9-6309-CE4E-ACA6-AF2E60091059}" xr6:coauthVersionLast="36" xr6:coauthVersionMax="36" xr10:uidLastSave="{00000000-0000-0000-0000-000000000000}"/>
  <bookViews>
    <workbookView xWindow="780" yWindow="960" windowWidth="27640" windowHeight="16020" xr2:uid="{D320BC28-E92C-6E4F-8372-023C0C2BEC3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3" i="1" l="1"/>
  <c r="A11" i="1"/>
  <c r="A5" i="1"/>
  <c r="A3" i="1"/>
  <c r="A17" i="1"/>
  <c r="A9" i="1"/>
  <c r="A7" i="1"/>
  <c r="A6" i="1" l="1"/>
  <c r="A8" i="1"/>
  <c r="A12" i="1"/>
  <c r="A14" i="1"/>
  <c r="A16" i="1"/>
  <c r="A10" i="1"/>
  <c r="A4" i="1"/>
  <c r="A15" i="1"/>
</calcChain>
</file>

<file path=xl/sharedStrings.xml><?xml version="1.0" encoding="utf-8"?>
<sst xmlns="http://schemas.openxmlformats.org/spreadsheetml/2006/main" count="19" uniqueCount="19">
  <si>
    <t xml:space="preserve">Week </t>
  </si>
  <si>
    <t>Team</t>
  </si>
  <si>
    <t>FAAB Spent</t>
  </si>
  <si>
    <t xml:space="preserve">Team 1 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</si>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</sst>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5161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C7F2A5F-5307-0E4B-82F8-AB8E32FD9E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8231B2D-8727-6F4E-A992-121452FDFD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3010CB7-E272-224B-917F-84812FBB9B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D2663BE-7E57-2C44-89CF-B21C496B8B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4E827AB-A3D5-5441-9F0A-207A30151C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13137A9-9CAD-6243-B4BF-C315315ADF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CBBD503-B728-5B43-ABB5-7F474BE5FC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2C08AE2-EA29-9A43-9877-3C37EF4943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F60EFB9-AE46-FE4F-A9EE-4DD8CD0979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1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8B93605-490A-BE45-AACF-5833DF8203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8B2BA14-8731-B84B-AC67-FAB9BB4774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C80B985-7F87-2F4E-8120-BB32CF5263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8D14ECD-445B-D446-9201-D447A559AC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C5049BC-AE6D-5143-B8DB-687768DFCF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0B3B36-0F37-FF4D-AC32-DD2AB705A4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C0C6A1D-BDF4-8C47-A50A-A36228209E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D3BCBB6-147D-1342-AEA9-89BC4B5A8C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3328863-ACC3-C64D-9F8E-0DB0493B2D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00CFD24-66B7-A443-A284-E0856095BE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1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F3F633E-1F06-0D47-B04E-5F649EA75F2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2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E613D23-D09A-D944-A7F1-554FDA0E3C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3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BF99C81-E504-564A-A7E1-8C2A2134F1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64D6264-A410-3B4A-B484-19346FDEFC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5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DD8A212-9F42-4847-8726-129ED86A02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6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188632C-CC79-6B48-B8BB-8D1E9EE9F9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97F3461-4820-154C-97EF-1717F989D8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8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0CD3043-BEEB-1344-8BBB-7830EB2609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A008355-13E8-A34C-975B-83B1A6119E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0EC20B9-A622-9241-9BD0-909F5EFEF3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B3F5E0C-BACD-844C-9F1C-B9CC3BFC9D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374F057-655B-5541-A918-C7F82D6DC0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2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24ADC59-2D84-5B48-AF14-709547ABA2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7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904C2D-F9AB-0248-B9BC-0314525AC1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8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64B0E94-AE97-0C4A-8BD2-9861861EC1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9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D9AC6A8-7AF2-C84F-9CE8-FECF5B9740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0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D94F0C2-3414-904E-8C28-E1766030B8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1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F899B87-605E-534C-BC1B-4BEAECEC97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2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DF70428-4CB3-8743-8896-C33848A7E54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3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889CE97-24F5-9240-B009-3C82F0FEA2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4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0E68FAA-8874-EB4D-9E42-A2EF2F8050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5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4F40733-D40B-3843-BE09-3F8346CAC5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6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5A71939-1490-EE43-BB65-3144D35879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7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2E3E9E8-C350-C543-82E6-C28A1E715B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8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5799F22-F1D7-684F-8AB3-D257CD688B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9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CEF7171-554C-934B-B264-4961E6209F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0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4788D3-AD71-6A41-AE1D-FA1D28A78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41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C8F47C1-6075-6B49-83B8-2B82CBE56A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2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FC9B827-2418-9B4A-953C-F22DC906FE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3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330418B-E6B1-AB4A-8CBA-970FE9A273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4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284480C-96BB-2048-8CA1-5A05DFC944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5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9BD3C9E-0850-B140-B820-5058EE07A9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46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550FF31-FAD4-0441-84DF-4F333762D45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7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E65886B-65E2-8644-BFF1-C8F96D78D1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8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31B047B-067F-BB45-8BE6-F2A93F6216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49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DC63C51-FC7E-D948-8769-C1177F1332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50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220D288-61E6-5E45-8121-114AC1BA9D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1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2C01ECC-10BC-4848-A73F-002C24817A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52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3F5285B-F574-BB47-8B68-AA627E1796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4EE8185-62DF-D542-9461-60D4128B01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5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F614FBF-8F61-1E45-8726-4881A6D71C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479EFEB-8F73-424C-9AA2-CFD577E208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5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B385288-D964-9249-8FDD-82E5E60669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085E44F-9A6F-EC49-94AD-4C18FA8945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5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147709F-71D6-8C49-ADFE-AD9AA4E1FE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6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0F5AECE-7FC5-B449-AC07-90F0A0DCA7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7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E5CFB39-F666-9B4F-B852-BC3FB7E0C3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8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D453B85-484E-3348-934A-635D0B0652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9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4285FC9-5DCB-3E4E-B19F-8EC1C8B235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0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C6708DC-46D5-5548-8AD4-F0A5AF68B4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1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51B0D3C-E584-D948-BD4C-0DD02622D9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2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0B6FAEA-F154-6549-AD4A-9860C58F26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3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01585B1-E4B6-814F-B169-B0FB3318E3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4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13DE2F5-BD60-844A-BB1D-6AA4069D31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5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76D567F-86FB-584F-9870-8DD08C7AC19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6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4238C6C-F149-4942-A581-5AB82B8484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7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AF38FF4-DE39-2E48-9353-CD2D409DCE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8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3CCE9A9-3036-814A-A7FD-E5EEA95006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7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9FAA222-2C9A-4049-9D83-B26718A243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80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3F7249F-4170-0242-A147-DBF88884DB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1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71F06A5-5119-3044-A01D-040391510D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2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BBE15CF-D688-1C4A-8C51-9F7E8DF18F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3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5A4E1F9-577A-5A43-8D22-B69A0BE123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84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155D420-2496-A44E-9260-A3BBC5B34E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5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736C349-AD01-7049-A3B7-CE8ECCE93F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6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BDD2F79-5829-F843-816C-85A2B03FBC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7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884A12E-C6B1-964B-A731-C0B6C723DD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88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1D05040-0A7C-E34F-95DC-3BBD1259E1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9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A7E806B-9DE6-934F-912F-AA6A9E1F31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90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4623DF2-F57F-484B-8905-C79918947E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4225E83-80C3-7A4A-8339-B75A60E722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9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00C18CF-3956-304A-B4C4-1E2B11895A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849E266-22E1-4D41-83A2-264AEEC91C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9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178EF1C-6459-6443-9D02-8475FDD533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9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E02FBD3-342A-4B49-8E5B-CFE4474348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6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EAF355A-8ABC-5443-BE8C-7D171625D7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7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8C4C712-F4BD-234A-802D-D742DA2445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8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3F0CFDA-8DFB-EC4B-8BA0-4EF0D70245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9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16851E6-C16A-9D4A-AE75-3DE004E40B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0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7C1B80D-2576-E142-83B6-F2B2D5831B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1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C9312EF-059A-FF4A-8486-B2DD84C113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2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8F8E45A-6E30-6B4B-83AD-87B96C0120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3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E90EC25-EF99-784A-AA38-E060AD10002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6E6B496-F479-0B43-AF64-6870CD7F03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5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8AD9215-EA3B-564A-A5A2-26F8F38B99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6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09AA425-6C5B-BE4C-B02C-53C4BA52E1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7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60014D9-FB30-E246-836F-895803293D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8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7C6169E-0488-DB4D-AF71-E1A2599C32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9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F48389D-07F8-3F4B-89A4-3FB012C72F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1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C50C543-2912-FB4E-8CEF-122AFCF905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1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4C4729B-A5CA-2B4C-8155-3B23E93640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2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B438ABB-2846-B542-8AF0-C031A59443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3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36324FE-D707-D24C-9D95-E34E9D221F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4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A21F774-75D5-3E44-95E0-43B99AF768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15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C779D6A-CC1A-1942-81BA-CF2F1FAF01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6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9C29BF-8F88-E145-B7DC-2D19875BC4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7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2B03FA4-8DE8-AE47-8683-FD17731B00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8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F2900F6-60CD-6B42-B245-8E0419140D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9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87C895D-EE9B-2344-92E1-34BB4B3755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0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0B0E372-5494-C040-AEE2-924232E194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21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5E02901-18BD-FF45-BA1C-3ECCDA962E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2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AE4EA20-37D0-0948-A871-1C232DCA26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2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FB7B552-9AC9-2348-BC4E-4EF6CF3E07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EAA1610-62E8-DF4D-BF80-9D66CDEFE5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2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FED2B87-DC69-514F-847C-D3B19B2C61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5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AFD214A-00C7-4E41-B60D-A2911B9DC2B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8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E9B9408-FE10-4349-B1A2-38B1C6EFBE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9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5B65968-3497-E640-AEB2-028579EBA2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0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CCF8E80-54A1-8941-AADF-307628555A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1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C0CA942-0D88-3445-8F73-C391A3DB21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2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3DF883C-980D-BF49-AA33-9A19422116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3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9C4A016-E563-1548-9062-E329B08A06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4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EE957C6-B62E-1140-81BD-2126B6CA24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5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5D667A1-C9E1-F64A-93E1-091A399C1E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6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2E6740B-E6FA-F24A-9717-F1058EAD0D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7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B57FD10-D2D8-7143-86B7-1D75286098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8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2E56312-6CD7-CC41-9778-258E624E2E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9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0B76270-8FD1-E047-9722-B028471CAE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70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2DF2953-442A-2449-BA1A-7DAE36FEE4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71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86EBA70-2226-C047-BF16-25E81EF9E0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7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B5FE784-F9FB-5F48-B29C-CBC6AF74C8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7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7EC9F0F-8A3A-3E41-A940-0E775191BF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4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E13F916-0481-9C49-9239-037B020CF4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5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0E7A611-6F48-6441-A7F3-BB459E2060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6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FFC5364-DEC5-1744-8C54-3C8BC37D03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77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B3760FF-59F6-CB4C-A397-B646C08FD2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8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5C525FE-B835-2F49-B8D7-DBA2DEA623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9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7C73EE8-32CA-A44F-9E02-B52C79997E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80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4F5C207-B1E5-1D40-AFC3-3938D73128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81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3213938-94D2-2F46-B87D-8CCA27D8A5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2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9F1133D-6F7C-0643-A3C6-E978FC33A1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83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4960AF4-2243-6849-9DB7-DCF1C6B0F5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03DB685-B7FD-0042-9D5C-1639325772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8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73AC041-7A93-EF44-B959-6FD16D6868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C686B56-3664-E54B-9DE5-59AF523B81B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8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C9B7C0A-53F4-7648-AC91-7587AABFFE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8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E3AA60C-1F2C-624E-96D3-D1BBA2EDE0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89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D8B3CED-9841-0343-BD00-13C2D4F606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0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2FDBA7B-00A5-3D49-BE88-FFE028066E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1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5B99455-11D4-FA40-8319-5EB21555BB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2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58F87A6-8333-2643-A341-3A8EF1BD61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3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C938EF0-2FBC-B847-B864-B2900C183E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4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E9D26EC-92DF-2C48-A440-5338F6EF1A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5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34BE24C-10D3-2A43-A37C-813EEC8481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6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966870A-C17C-A443-A5A2-05C01F0107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7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0E4F93F-A115-BC4F-A056-F6436E3350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8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09547D2-B4E5-0C4B-99EC-D9EFE2427D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9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E08270C-74DD-124A-BBE5-CAF956B602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0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38E3CA0-DC52-BA49-8EF7-73DF9A02B2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1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EE5C9DD-7CC4-9D47-9370-62CE41C6BE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2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24C59FF-A855-EA4E-8E84-B797BBFD7C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0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26A9C52-2865-5A4E-94CB-8FBC5E1476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0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D555550-62A1-764E-8931-84774223E8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5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184C69-76AE-1C4B-A60B-F46E85341E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6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9D0DC58-C847-CE42-9BAC-EC5B7AF4EA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7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2CBDA8D-34B7-F448-8959-53944C123EF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08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E6F381C-AD6A-E043-BAA8-1F662050FE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9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65C56BB-315B-4444-A165-9EBBC75EEB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10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F2556E3-D835-E242-8CE5-912AC14EB6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1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488BC09-CF48-3A4B-AD6E-73395D736A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12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625D66B-2748-9441-9A0D-DE5BD090C8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3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F4C4A96-43FD-6F47-9A30-8FF7125E3B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14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40F13E7-36B0-E342-8672-0D34A75521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1950EBA-EAF9-464A-9584-EF61AF2CB2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1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3F4F019-FF07-DB44-A4AD-8B6E696E9C9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7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6042DB1-0AE6-1949-A4A1-ECE6A96454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1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5F4C5DA-F2B1-EC4C-9605-95C6BA7BA2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1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692730F-6689-DF4F-83E9-F01F538C63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0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635C953-82E5-1142-9522-65FD76C836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1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6001768-9541-184E-9674-773468660C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2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C8930B7-5F41-7D4D-88F2-F13A0692F9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3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452A665-A220-B54B-8688-3F71FA0323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4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E981370-8824-D448-B048-C9E6719C78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5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318813-7AB1-7E4B-BE3B-0B110EE781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6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25D550B-3B74-6944-9545-7EA94B4EA5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7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EAC32CA-0927-2A48-A20B-B96658A327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8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EDE6960-DBC2-7D48-8D01-FA1F0AAEAC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9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A58E99C-C901-2E44-BA9E-048B2511FB9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0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188363A-92B9-FA4D-91A6-4642C398CD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1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B0B258D-AB6B-934A-BD78-1704BFB6EC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2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577B6AE-62E7-3F41-9096-0B5429DC87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3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6DDDB54-3347-7C4D-84FB-80C30D1E33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3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BE56144-340E-5E44-A90C-D4FFF240F4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3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6A125EE-A2E0-AE43-86A3-928747BAF6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36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4048C11-45EE-A844-8695-748AF333B3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37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B05E8EB-2E83-4B4E-A486-C130709470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38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05A011E-0A0C-2543-9794-AFBF04C99C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39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8297614-1746-294B-8144-F9C4769F24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0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90141CC-23E3-8E4B-88A4-078EE8EE85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1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596DB5B-0065-9E47-8D81-0CF316D48C9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2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ED2934D-D7A8-DD49-A76F-CC3E5D0D92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43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16A4A46-9152-0C4E-8C03-E41499DB4C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4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AF45D1C-BF01-734B-976C-012583D1A9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45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9442414-833D-F843-8533-DC8A66188D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450483F-733F-6748-9F2E-5B39B30B23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4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EED787B-98A4-4143-9F5F-3FCD459618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D87241D-DEE7-CD45-9B2E-3070E4F298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4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A332522-05C2-5948-914E-17514BAD45D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5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8AA5C3F-F26F-0F4A-B77D-E342D10C5E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1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9EEE5CE-6A9D-AD45-A720-56E7652CDE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2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F492080-A420-2F4B-80A9-0886DE70EA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3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E6AC13F-BEE7-DD4B-BD47-E0312FB4C43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4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049389C-3F95-0844-B566-4156AA9D92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5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6F4C4E5-E96E-CA4B-8849-E544820C72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6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3790C52-5466-474C-9945-FADE0ECBC6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7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B67E8D5-05B5-FA46-9A3D-DD142142EB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8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7AB1E3C-0E26-3D42-93CE-65620C9705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9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473CD4D-4488-F44D-8B30-7A510774D2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0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614254E-2467-6841-8C6F-D6F1D0D443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1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114712D-1CCF-0F4E-9CE0-B134BC0376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2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F8376BA-E7B7-1444-BF16-053CCF0A72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3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72BF2E7-A1CD-E147-B624-9FC70CA47E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4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1069304-9E62-B24A-AE97-7128E4D0B7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6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1D14ABC-26FA-8A42-9975-9C261F5064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6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2152125-15FE-AC43-A056-8AF6F34063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67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1CC3FCC-B3A7-CC4C-8629-528F609E96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8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0A29A7F-9805-7744-88D3-628EA901B4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9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B4A4AE-16CF-5E4C-98B1-EE4B5BB83C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70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2B0870B-BBCF-B246-81AA-F34EFCD131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1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100B326-4FFB-A54D-ADF1-98D5EBA723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2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9506E56-5566-C24E-ADE4-5D756B885B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73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905B958-8928-1C4D-9C33-FAA862DAB7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74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434721C-E5CA-144F-A1F6-1259A766EA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5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E8B3F52-D744-2B4B-ADBF-5B06AEE497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76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1DE703E-40D7-5C4A-96AD-F45F55A4D1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7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2460ED4-E394-B749-8F1D-45D51F5FC1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7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39F38DA-4A75-BD49-A09B-69C83B0582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332FA2E-BFE3-EC42-81A2-3D9902799B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8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0097A8E-44D3-6345-8CED-AB9C8E5144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81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D46566B-9C59-064F-AF3A-8957D5EC52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2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34D0D5B-BF8A-E645-8517-CE708141A2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3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B22079E-D88B-7947-98C7-A281555148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4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383D347-FF86-5E4F-BC3C-0114F4F33B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5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E1957AF-7BA8-D14C-A9FA-262FC1A142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6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F3CBD7E-F0A1-E540-8DEF-262090744B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7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D0FB323-A320-BB47-B940-15913F949E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8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27B8FB4-3E04-8B44-BE6A-7DA7821C69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89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BF95A93-4739-A740-8A8E-7EB5CA2F93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0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B5F56C7-14EC-884E-ADE3-6B65FE4C4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1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61BDD82-5429-AE46-9320-995FE1FF93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2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093E675-B480-C54C-92F8-59C33A30F13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3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92B6AF1-E6F7-9D48-B651-2A70DC6A44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4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AA68106-5EE4-6143-8B58-1102578F1C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95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CF0B977-CDD1-DA41-A7E4-487739C4CA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9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07EF425-77E6-4D41-84E0-C889B86B69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97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9DD587D-6B0A-5A44-9774-A66DE3A8B5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8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9CC4F6E-F179-2245-80FE-791CA1DBA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99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8220876-A787-FD49-B905-DBD06BE6B3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0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21EDA48-61E5-9444-B657-138CDE7E6D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301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AEF252B-1EF8-474A-9791-00DF968A45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2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BE750F1-B96F-EF4F-88E9-62857F131E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03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1F40AF1-FF1C-9348-9AAC-A9CB4E8C07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04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875F5E7-CC2F-CD47-B7BE-D7746164C5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05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A922036-0FAF-534B-B0D0-A73B9C6EFA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6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DB20708-41BF-6043-9B4C-E0E1A14A35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307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5F7E149-740B-A345-B14F-F9EEFDBF8E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595157A-782D-4D43-BE37-5083667796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0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158940C-66D9-2442-84D9-221CB1BCE8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10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39F1950-4020-944F-AF78-53208DE12D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11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E846E8E-B506-3E47-842A-E76E10B46D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1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D8597D9-D680-F74A-B210-A157922018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3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EE50D86-9D07-064F-A019-6E93D420A0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4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4093FE3-87B0-3241-AFBA-0267D965CC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5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4EA97CC-F500-E140-AE5C-41A81FA522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6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50C3E2E-810C-E24E-8F9C-81E4900BE2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7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1E2E6A2-5A00-284E-B615-AFB13C586B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8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0A46AEE-FF01-6341-951D-D8DC8C491E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19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CDE78BB-CB37-7643-B317-667C738251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0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662CB6F-0784-3142-87CA-E45BFF4F09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1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A2170CA-C384-0E4F-A7D0-C9BA039168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2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9D9798F-E9C9-F045-88AE-CEB9836DB1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3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AF61C0C-B60B-2C4B-8B87-450A755089B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4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FC55FC6-5E29-2841-950B-58F8593D5B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5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714D707-9D70-2542-8D26-EBDD9E3072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26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6AD2AB7-8B57-CD46-9580-D1D3CD6F68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32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0D3D7C1-EE87-2F4D-84A7-FFEEC76ACD0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2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1CFFB11-7A7F-164D-85A9-4650385548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9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9790F4D-F1F5-8146-A3BF-3B8287A730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30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2275BF2-7536-3948-93E8-93CB5A7AE2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31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1F543FB-D1C3-6444-9998-593C4B1849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332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1AFC089-7EEB-174D-BB95-8C6C32E742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33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BB02AB3-7E88-8D41-ACF8-69036B5DF2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34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6F3306E-44DE-584B-80BF-EF8972A5AD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35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35294C4-4210-7D43-B480-507A710E60A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36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6BA3C68-4FB0-9E41-B86D-69F94D506C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37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0E99D36-69CC-6D4D-B659-23A6807610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338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B09D55C-EE74-D747-BF41-DF7B3C7085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3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F0304DB-1423-284C-B36B-7549175AA0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4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E6FD6BA-3368-1542-84C9-5BD836AC9D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58646C6-0DC4-8640-90C0-B381BA749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4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350570C-2470-EA4D-A3D7-98B0384FBA7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F508691-20FD-2340-90DB-CF181C138A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4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F3351E7-6FB8-3349-9B5C-843C739B63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5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0EDF5F9-6FBC-B14B-8CD3-3FDF9B167F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6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D3FFEAE-B98B-5F4F-BF8D-229183D978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7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B4BE050-1E3E-9F4C-BE4D-9EB4110038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8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2B71232-1408-074E-878D-7F05699CDD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49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A529F59-B254-2E49-B939-C779EA9C73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0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4CAE516-090F-5F42-96E3-06087CA17A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1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9F18918-C623-AE45-8FD3-1255518B45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2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0C19477-C156-EC46-AE73-973803C72B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3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B14D1FE-073A-CC40-8927-0530D153CB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4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5C98148-4233-794C-9A43-1AB3DFC747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5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3BA5AFC-9A34-8C43-8B56-9D8272BB04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6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B931030-2815-314B-A690-25F2DDFC78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57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FFAF827-FB44-6245-9F63-63323BE85C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35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3D020AE-0C4D-3542-AB51-B0F1D71A25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5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2F7476F-54FF-4540-A68F-4C1F9CC34D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0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1AFB861-2501-2249-96FC-5CD7FEEECD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61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C9C2A2C-E239-2047-9634-5509FBEAF5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62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DDC0189-6CA2-8C4F-BDBD-F58D380EE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363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7AA1D4C-7AF0-7D41-B669-B15B302738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4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729CBF5-85F1-7449-9B48-328507343F2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65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2713AD2-2668-594E-99A8-8525ED720F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6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9B08AB4-D3FB-324C-84CC-2CC1ABD9DB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67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CC20CC4-8D74-7B4C-87A7-CF1D181B9B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8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70B0CE1-84C2-2447-B95E-6BED6A5E66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369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77FA6F2-0518-4D41-8009-620060ABBB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70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E01ED8D-D6C4-C247-A788-1E9A7B875A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71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41042DE-47DA-D34B-9E78-0A74A8D794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72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C200C6E-32F7-CB40-BB22-5AD65273B2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7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6280527-DF06-5A43-B341-6E59976FEC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7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8B934AD-F552-6D46-BE92-2163D6D1D1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75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CAE7B75-9754-1442-A031-AB0EFB02736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76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0DB5324-BA9A-4449-9B56-4E3340A4E5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77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339E28C-3C42-1749-8639-616108880C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78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B86FACB-A8F9-584B-99C0-D5C05B313F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79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ADE4479-9F39-8342-89B1-988BD56A46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0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49D916-E9CA-5E45-8B44-0380B009A2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1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DB1F448-C8BB-8F47-8D5A-2C588E1DE7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2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089EFEE-2BE6-634D-B1F4-B1B85D8710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3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3681FA7-D815-E349-A7C1-32D3551954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4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DF20110-9C95-D84B-9125-CA00DCCBF4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5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72F3BED-9FAD-6F48-B587-801AE1678A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6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8FC9A36-E779-F84C-BFE5-B89E79E5C3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7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8B85766-10CC-B040-B299-1E5CB8FD6F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88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4CF7C06-8591-FD4C-8D6B-B4B8AB82FB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38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14153DB-B09A-B240-BA87-FF1F43040D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0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001BE56-6032-534E-B0FA-C5B1AE436D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91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9E2110F-2881-5244-9000-07CC1A0310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92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FB99158-5CFC-9D48-AB67-4D191C7E0A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93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3220E06-F7F9-9041-AD5F-D67265766B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394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1890DAB-68D0-DD4D-9A73-DF9A709589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95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2F3D5E8-DD3C-A548-A6BA-FA3A5305C5B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96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3EA55FF-3E53-AC4B-B7D5-C70D569ED9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97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A038D6F-D17E-7E47-9774-1A24EB5981F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398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D92E77D-FBE6-8E4E-9293-0E0B99035B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99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0949D21-2456-3246-B6B7-E295997B663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400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386BB70-4430-B344-A5D9-B3BBC266F2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0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03E3B27-F2E8-3D46-B62B-D1B7763EB0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40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4088771-86EB-0546-983B-F2B7F49A8D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40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BBACBFE-33C2-A140-BA7D-A2C13EE864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40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6AE41F2-B372-1D44-875C-B9B10DEBC8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AB_2020_Week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10</v>
          </cell>
        </row>
        <row r="3">
          <cell r="A3">
            <v>10</v>
          </cell>
        </row>
        <row r="4">
          <cell r="A4">
            <v>10</v>
          </cell>
        </row>
        <row r="5">
          <cell r="A5">
            <v>10</v>
          </cell>
        </row>
        <row r="6">
          <cell r="A6">
            <v>10</v>
          </cell>
        </row>
        <row r="7">
          <cell r="A7">
            <v>10</v>
          </cell>
        </row>
        <row r="8">
          <cell r="A8">
            <v>10</v>
          </cell>
        </row>
        <row r="9">
          <cell r="A9">
            <v>10</v>
          </cell>
        </row>
        <row r="10">
          <cell r="A10">
            <v>10</v>
          </cell>
        </row>
        <row r="11">
          <cell r="A11">
            <v>10</v>
          </cell>
        </row>
        <row r="12">
          <cell r="A12">
            <v>10</v>
          </cell>
        </row>
        <row r="13">
          <cell r="A13">
            <v>10</v>
          </cell>
        </row>
        <row r="14">
          <cell r="A14">
            <v>10</v>
          </cell>
        </row>
        <row r="15">
          <cell r="A15">
            <v>10</v>
          </cell>
        </row>
        <row r="16">
          <cell r="A16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4C70-08B7-3C49-A877-B7B995E40392}">
  <dimension ref="A1:C17"/>
  <sheetViews>
    <sheetView tabSelected="1" workbookViewId="0">
      <selection activeCell="B2" sqref="B2:B17"/>
    </sheetView>
  </sheetViews>
  <sheetFormatPr baseColWidth="10" defaultRowHeight="16"/>
  <sheetData>
    <row r="1" spans="1:3" ht="17" thickBot="1">
      <c r="A1" s="13" t="s">
        <v>0</v>
      </c>
      <c r="B1" s="14" t="s">
        <v>1</v>
      </c>
      <c r="C1" s="15" t="s">
        <v>2</v>
      </c>
    </row>
    <row r="2" spans="1:3">
      <c r="A2" s="1">
        <f>[1]Sheet1!A2+1</f>
        <v>11</v>
      </c>
      <c r="B2" s="2" t="s">
        <v>3</v>
      </c>
      <c r="C2" s="3">
        <v>93</v>
      </c>
    </row>
    <row r="3" spans="1:3">
      <c r="A3" s="4">
        <f>[1]Sheet1!A2+1</f>
        <v>11</v>
      </c>
      <c r="B3" s="5" t="s">
        <v>4</v>
      </c>
      <c r="C3" s="6">
        <v>98</v>
      </c>
    </row>
    <row r="4" spans="1:3">
      <c r="A4" s="4">
        <f>[1]Sheet1!A3+1</f>
        <v>11</v>
      </c>
      <c r="B4" s="5" t="s">
        <v>5</v>
      </c>
      <c r="C4" s="6">
        <v>68</v>
      </c>
    </row>
    <row r="5" spans="1:3">
      <c r="A5" s="4">
        <f>[1]Sheet1!A4+1</f>
        <v>11</v>
      </c>
      <c r="B5" s="5" t="s">
        <v>6</v>
      </c>
      <c r="C5" s="6">
        <v>64</v>
      </c>
    </row>
    <row r="6" spans="1:3">
      <c r="A6" s="4">
        <f>[1]Sheet1!A5+1</f>
        <v>11</v>
      </c>
      <c r="B6" s="5" t="s">
        <v>7</v>
      </c>
      <c r="C6" s="6">
        <v>100</v>
      </c>
    </row>
    <row r="7" spans="1:3">
      <c r="A7" s="4">
        <f>[1]Sheet1!A6+1</f>
        <v>11</v>
      </c>
      <c r="B7" s="5" t="s">
        <v>8</v>
      </c>
      <c r="C7" s="6">
        <v>64</v>
      </c>
    </row>
    <row r="8" spans="1:3">
      <c r="A8" s="4">
        <f>[1]Sheet1!A7+1</f>
        <v>11</v>
      </c>
      <c r="B8" s="5" t="s">
        <v>9</v>
      </c>
      <c r="C8" s="6">
        <v>30</v>
      </c>
    </row>
    <row r="9" spans="1:3">
      <c r="A9" s="4">
        <f>[1]Sheet1!A8+1</f>
        <v>11</v>
      </c>
      <c r="B9" s="5" t="s">
        <v>10</v>
      </c>
      <c r="C9" s="6">
        <v>48</v>
      </c>
    </row>
    <row r="10" spans="1:3">
      <c r="A10" s="7">
        <f>[1]Sheet1!A9+1</f>
        <v>11</v>
      </c>
      <c r="B10" s="8" t="s">
        <v>11</v>
      </c>
      <c r="C10" s="9">
        <v>52</v>
      </c>
    </row>
    <row r="11" spans="1:3">
      <c r="A11" s="7">
        <f>[1]Sheet1!A10+1</f>
        <v>11</v>
      </c>
      <c r="B11" s="8" t="s">
        <v>12</v>
      </c>
      <c r="C11" s="9">
        <v>73</v>
      </c>
    </row>
    <row r="12" spans="1:3">
      <c r="A12" s="7">
        <f>[1]Sheet1!A11+1</f>
        <v>11</v>
      </c>
      <c r="B12" s="8" t="s">
        <v>13</v>
      </c>
      <c r="C12" s="9">
        <v>100</v>
      </c>
    </row>
    <row r="13" spans="1:3">
      <c r="A13" s="7">
        <f>[1]Sheet1!A12+1</f>
        <v>11</v>
      </c>
      <c r="B13" s="8" t="s">
        <v>14</v>
      </c>
      <c r="C13" s="9">
        <v>62</v>
      </c>
    </row>
    <row r="14" spans="1:3">
      <c r="A14" s="7">
        <f>[1]Sheet1!A13+1</f>
        <v>11</v>
      </c>
      <c r="B14" s="8" t="s">
        <v>15</v>
      </c>
      <c r="C14" s="9">
        <v>100</v>
      </c>
    </row>
    <row r="15" spans="1:3">
      <c r="A15" s="7">
        <f>[1]Sheet1!A14+1</f>
        <v>11</v>
      </c>
      <c r="B15" s="8" t="s">
        <v>16</v>
      </c>
      <c r="C15" s="9">
        <v>5</v>
      </c>
    </row>
    <row r="16" spans="1:3">
      <c r="A16" s="7">
        <f>[1]Sheet1!A15+1</f>
        <v>11</v>
      </c>
      <c r="B16" s="8" t="s">
        <v>17</v>
      </c>
      <c r="C16" s="9">
        <v>91</v>
      </c>
    </row>
    <row r="17" spans="1:3" ht="17" thickBot="1">
      <c r="A17" s="10">
        <f>[1]Sheet1!A16+1</f>
        <v>11</v>
      </c>
      <c r="B17" s="11" t="s">
        <v>18</v>
      </c>
      <c r="C17" s="1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2021-08-08T23:17:41Z</dcterms:created>
  <dcterms:modified xsi:type="dcterms:W3CDTF">2021-08-09T01:41:29Z</dcterms:modified>
</cp:coreProperties>
</file>