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ntcasillas/Documents/NMFFL/2020-2021/"/>
    </mc:Choice>
  </mc:AlternateContent>
  <xr:revisionPtr revIDLastSave="0" documentId="13_ncr:1_{03950B18-5FB5-1C41-8759-DF54483B0032}" xr6:coauthVersionLast="36" xr6:coauthVersionMax="36" xr10:uidLastSave="{00000000-0000-0000-0000-000000000000}"/>
  <bookViews>
    <workbookView xWindow="5120" yWindow="3020" windowWidth="27640" windowHeight="16020" xr2:uid="{9B810895-C520-2546-9070-686A7A9D4C2E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 l="1"/>
  <c r="A14" i="1" l="1"/>
  <c r="A12" i="1"/>
  <c r="A10" i="1"/>
  <c r="A8" i="1"/>
  <c r="A6" i="1"/>
  <c r="A4" i="1"/>
  <c r="A7" i="1" l="1"/>
  <c r="A9" i="1"/>
  <c r="A13" i="1"/>
  <c r="A15" i="1"/>
  <c r="A17" i="1"/>
  <c r="A11" i="1"/>
  <c r="A5" i="1"/>
  <c r="A16" i="1"/>
</calcChain>
</file>

<file path=xl/sharedStrings.xml><?xml version="1.0" encoding="utf-8"?>
<sst xmlns="http://schemas.openxmlformats.org/spreadsheetml/2006/main" count="19" uniqueCount="19">
  <si>
    <t>Team</t>
  </si>
  <si>
    <t>Team 2</t>
  </si>
  <si>
    <t>Team 3</t>
  </si>
  <si>
    <t>Team 4</t>
  </si>
  <si>
    <t>Team 5</t>
  </si>
  <si>
    <t>Team 6</t>
  </si>
  <si>
    <t>Team 7</t>
  </si>
  <si>
    <t>Team 8</t>
  </si>
  <si>
    <t>Team 9</t>
  </si>
  <si>
    <t>Team 10</t>
  </si>
  <si>
    <t>Team 11</t>
  </si>
  <si>
    <t>Team 12</t>
  </si>
  <si>
    <t>Team 13</t>
  </si>
  <si>
    <t>Team 14</t>
  </si>
  <si>
    <t>Team 15</t>
  </si>
  <si>
    <t>Team 16</t>
  </si>
  <si>
    <t xml:space="preserve">Team 1 </t>
  </si>
  <si>
    <t xml:space="preserve">Week </t>
  </si>
  <si>
    <t>FAAB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</si>
</sst>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5161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4768133-F0CC-AF4E-B299-220F4B77FF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3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D73499E-6B93-BE4E-8A6D-F10312CD2B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4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14A93FC-206F-C240-9E0D-8D04A4440F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5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8D484D2-CE3F-B942-BDFD-C3DD3F7C48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7F442E2-45D3-4741-9FEA-0B983D28FD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79FC43A-0D0B-A444-B059-3309946BB3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8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FFEB12A-796E-9C46-A5BE-8947025773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03D7194-8E08-784C-8820-A4EA86CBEC5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A2C7F9E-40D5-664B-95EF-07DAEEF0BE3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1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7CD6037-55E2-2D4B-BF72-F28990905D6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493D9BA-29B9-3C43-ACE4-51AFD1D108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E9C6ADF-6EE0-C34D-978A-343554C5FF0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3756873-51A5-DF4D-B9EB-F3E371EF58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6F032D6-9D87-FB41-A034-57A53C96D40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45AD880-40EB-9F4A-9C59-C12530EEC4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6E91F77-CE1C-9F4C-BF80-6E9309A4D410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8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9D99F5A-F8AF-5F44-B178-EADB863D5A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9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9AD4FB3-62EC-F745-9594-C48DE89E39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B6D80DE-AD71-B349-9290-226F5C2016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1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2E8693C-848C-4049-AB47-DA1086D6AB8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2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17BEF1A-BC13-EF43-AC52-9C2BFE46B9F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3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C582E47-634A-D645-9096-2B7BEF0A676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E4F2C94-C738-A744-93C7-84F114BEF346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5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1315716-1A42-1E4F-B28A-1BFDC6F96F6C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6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58F9BC4-286A-F142-99C5-D6655F6047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F648E14-CB1F-A44A-9F27-FEDE5A2F4FD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8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3940358-1CFD-7048-9522-21C8408653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0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59CED79-A56A-AD49-BE95-B75E821FC1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5A22133-8BE9-F843-9DA7-919A0D85115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3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418EB58-9A41-0F47-AB6D-618AA8BA5E6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3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CA8B172-1898-9544-BFFB-E3E76D96A1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8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8E36BF4-7AAA-B246-87A5-8F728A3659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48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89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0D70CE8-91A5-6345-8C15-42CCB746B7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0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FA0BC89-C70D-EB4B-9A9D-57983039E2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1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2AED164-63E3-8747-B6BA-F498C36096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2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FC5918C-A868-6B4C-A5E4-72453D5F25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3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117A83A-DE78-AC48-B674-73F5A737E5E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4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823B2AC-9FB6-0444-8963-3E7D7372B88F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5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D745D0B-F2B8-DA46-81D7-C226EB86DC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6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AF50960-47B5-8F49-B850-F8E65272B6C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7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08FF1AE-E144-8D4F-8024-72D11A48E18B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8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A3E7527-FAF6-CD46-8F0D-BC6ECAED01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99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B06A164-83C4-874F-8650-3F19D1F6D22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00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E903682-BEF2-3048-B0EC-866DF6CA6CD1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01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9EC1D3D-C6B0-1F47-B01B-A9DE9BA922C5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02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3D6D179-AAE6-FC48-B0CC-79CA1CC7098A}"/>
            </a:ext>
          </a:extLst>
        </xdr:cNvPr>
        <xdr:cNvSpPr>
          <a:spLocks noChangeAspect="1" noChangeArrowheads="1"/>
        </xdr:cNvSpPr>
      </xdr:nvSpPr>
      <xdr:spPr bwMode="auto">
        <a:xfrm>
          <a:off x="825500" y="529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03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5A59116-D396-B74A-B2E0-38234C246C52}"/>
            </a:ext>
          </a:extLst>
        </xdr:cNvPr>
        <xdr:cNvSpPr>
          <a:spLocks noChangeAspect="1" noChangeArrowheads="1"/>
        </xdr:cNvSpPr>
      </xdr:nvSpPr>
      <xdr:spPr bwMode="auto">
        <a:xfrm>
          <a:off x="825500" y="3263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04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0AC42DA-D231-F047-8397-A61792E18176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9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5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1192ED8-AED9-6D44-AF92-A94FC9CA11FA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6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EF16999-B06C-C74F-87DF-A4601AB5AD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07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9BC5022-17BB-B74A-AEDF-968637F12F61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08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E08A6A3-C586-6644-A662-470F523491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590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09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295B95C-5C16-1749-B76B-8D9988CB950E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10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FA51F64-11BA-E942-879F-B32E2F3942A2}"/>
            </a:ext>
          </a:extLst>
        </xdr:cNvPr>
        <xdr:cNvSpPr>
          <a:spLocks noChangeAspect="1" noChangeArrowheads="1"/>
        </xdr:cNvSpPr>
      </xdr:nvSpPr>
      <xdr:spPr bwMode="auto">
        <a:xfrm>
          <a:off x="825500" y="448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11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5B6BBBB-7632-B648-9E78-00D5E0E86D4B}"/>
            </a:ext>
          </a:extLst>
        </xdr:cNvPr>
        <xdr:cNvSpPr>
          <a:spLocks noChangeAspect="1" noChangeArrowheads="1"/>
        </xdr:cNvSpPr>
      </xdr:nvSpPr>
      <xdr:spPr bwMode="auto">
        <a:xfrm>
          <a:off x="825500" y="427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12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B274B1E-B0D1-A44D-B540-7BFB849CC4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0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13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7AD1051-A43B-F346-A5DC-34B4C37C70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14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F713057-5DFF-AA4D-8EAB-92CCD48C2A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308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1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2CE3CE4-ED35-6C48-A50D-2A17ED536FD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1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8955919-2924-DD44-B9C2-4B120181F327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17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959B573-A2CD-1C4D-80A6-0DE304BBA6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40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1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82A58ED-B526-0E48-AC89-574845F572BC}"/>
            </a:ext>
          </a:extLst>
        </xdr:cNvPr>
        <xdr:cNvSpPr>
          <a:spLocks noChangeAspect="1" noChangeArrowheads="1"/>
        </xdr:cNvSpPr>
      </xdr:nvSpPr>
      <xdr:spPr bwMode="auto">
        <a:xfrm>
          <a:off x="825500" y="5499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6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2FB8FF0-8989-EF40-888A-0E4E75A10E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5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1BD25F3-A560-984C-BBEA-CF1D1A222D2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6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C78DBCC-15D5-8041-9ECB-9CA321CF3AC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7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EB5835D-BF32-4341-ADC7-C8FF8DEEEB1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8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56C3FAD-4BAE-6E41-9750-85656BA96D1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69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52F8BF1-CE41-2C49-BD0C-54BD0DE3167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0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CE3CC6D-256F-734B-8605-0F3D8C31B27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1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9A986DF-C08D-604E-9F59-8A90E699CA4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2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8554C0-CD17-2448-A900-B4D4AF59AD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3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7DFAAA8-4BC6-F24E-BED2-39FAB8ABE0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4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7954116-671C-E74C-8A0E-D7CD286472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5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A048F6F-C600-104C-B5AF-93AE99C8E85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6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74526CE-10A4-4F40-BF54-338F3CB565E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7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48F495C-846F-AD47-B084-687996E8076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78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0A81240-6C84-1943-AF91-787F536C88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7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79C310C-3CA8-B248-BE7C-EF389DCB02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80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3E3B7FF-76EA-F848-83BF-CF0C3982C08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1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7905F51-21E2-344F-A852-E6BB55E64FD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2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9AF72F0-3AD2-334E-83C6-74803DF8B78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3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112EFAE-0AC8-594E-9FE8-0E0AFF0530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84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5398C81-4251-5545-A705-28B2340E84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5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D205AAA-889C-EF41-AB1E-D9F8F40D610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86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340E5CF-6888-5942-BC76-33CB8D1FEBC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7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BFE79F2-3DDE-AA43-89AC-523DDCC635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88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933271A-6C57-CD48-B667-5A7876C81B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89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703218F-D1E8-494A-8C9B-AEEA0255A78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90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D908FDE-8796-9441-A1E5-3F8141FFC13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613B814-5007-CC4B-AF80-84A2835CF61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9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5506E7-C997-8440-9252-D0F6561FBFA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9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AFF57C8-D1E1-7F40-B5C6-BD7A2AB985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9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02FCA8A-C7FF-B349-AAB2-96E4CE52F6A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9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0BA0416-8A7C-084A-B824-C8C4657E2EC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6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B9BB96C-4D0E-9F4E-898E-1102FF848B6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7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6D5493D-4FC3-CA45-9159-1A783484566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8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1489AE0-B452-AC4F-AC70-E7C4E6D6413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99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24FC0DF-41E3-7845-A640-4DB00ADAD4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0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A32FD6E-42A6-4A4C-97ED-4F8CF0EDD3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1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EE56705-375F-8140-9238-EFDD107C9A8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2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313EB99-0EA0-4343-B0D4-675B89C4EB2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3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E204D06-D865-C042-9A32-391706898F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4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59315B6-994F-9B4E-9E0B-D18F64FE3B2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5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CC3753C-D0C4-634C-9C80-67638E435C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6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AD15FE8-5B5F-5148-93A3-371CF119F18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7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67E111A-10D4-7B4F-A894-28CDFFAB50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8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6FF0EDD-C359-A147-A5C3-05DF058EE13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09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5AAAB76-2967-1B42-AC1B-95FA043AEC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1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53E2EA8-C2B6-284B-8854-79AF55F996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11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828266D-E1E4-D844-AEE5-96C9E85A45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2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0C83E68-30D6-594D-B009-EC3DDD12611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13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2F87A9A-EDC2-DF41-BE43-6EA0C1AB3F9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14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97FFC64-4F9F-384F-BE16-000043AC5D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115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250305D-0A53-3444-BE1E-FDF7E0EF30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16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53B9CEA-0690-9842-AFDC-94D087CBF5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17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2AD5F8C-576A-704C-977F-B7D60F1FD46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18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1387183-790B-5349-A690-BA3AED56C1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19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C28E6CD-F15E-854D-AF36-060D09AB78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0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5BF59A6-CA84-B54E-876F-2FA1918E8C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121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7A5267E-31B9-934A-BD77-79C4E4E9D92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2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F324CC1-1EB3-394A-B09A-97E5E6DE84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23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D817859-5A44-AA48-BE8F-906CCC3099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24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3582845-1DC5-1D4A-AC2D-874DFCE8EF4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2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C7A9599-A879-6A47-87BF-DA42F9BBE8E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2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47A9E3B-F5B4-074F-A91D-1D1C762279A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7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D363343-19A2-B84F-9816-B40D57749D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8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DF613D9-D923-3F43-BA25-6C8BF52C6FF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29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3438744-0BFE-8D43-97E3-494ED771D0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0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952812F-03A3-094C-9ED3-04F7611411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1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DD35AD0-4867-9C4A-9519-89C9A307025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2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6900874-77B6-E546-8C2C-737A5826511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3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E664FD4-FE4B-D443-96B1-9A791F57B1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4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F5ED84A8-A665-FC40-9441-C89F02056BA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5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0411D9A-6DC2-3D43-A492-6738604A97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6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76F8EBB-DED8-8D41-BCCD-FD53E2203EA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7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55635C8-6E93-084C-8CFE-923615104E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8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594054F-B502-E64B-A655-0085C62CA0B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39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E08EE74-0D53-1645-BFD3-9DC5C483E8A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40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B56D8B4-D875-4741-8ED1-27F4EA00DDE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41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4D61EBA-E73E-CC44-AD65-2F787DE6169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42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AAAE083D-464F-9E46-BB18-1E006CEFF43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43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2B4536F-2779-D04C-BE8A-00FE56068DB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4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18B53E7-5F39-A34F-89A1-925F1E1C108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5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5CE9529-75CF-B145-80F6-8557173089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146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1875D4B-4679-1C46-ACF1-CD040F63E06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47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3D9F653-2A34-3845-B9E3-75BA0D81CA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48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6548D77-E31A-244D-A855-BC0DE8C61A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49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00520BD-384B-5E48-B13F-4111595F61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50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5D00AF7-68D5-2448-B7DD-1FB6BD5A233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1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6ACFA03-B395-D146-B244-FFD3A34BA82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152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35BD7D9-E8C4-0F49-83DF-93C7D49B401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C1E6A4C-8834-574F-9509-B9781C650A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5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26A1C6C-E2BC-3543-8437-3ADA2AC719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5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D91B96A3-134E-4749-B8DB-B30FC601E93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56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4218FC0-1E7A-A141-9169-FE9C64D4267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15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A278D45-EB6C-4945-B299-98350FA3E78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8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A33B966-FB57-F241-BB74-64CB1CA828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59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23BAF7E-9D09-4648-B28C-9F9B62C083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0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7FCB8D7-B5EA-5743-883F-C7F7618A9C9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1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9A5623B-D0E1-CB42-BE28-32744EC9BC0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2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920D161-7B41-E541-AD59-A4DEC86C847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3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D7682C7-39EF-AD47-A8F3-D50688B6AC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4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525D607-AA18-6F43-AEAE-C50BC417CAF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5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DF25138-07EE-6648-B4AE-4538BF07C4D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6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9CCF5DD-BFB6-3649-95E2-C5932AD186B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7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131F57C-BA6E-C240-B266-49194646B62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8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299A381-150F-C343-AA4F-C9B6086374E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69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6640D13-313F-3A44-9BF5-1D223777BF3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70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C17D3F9-644D-6E4D-916A-9683AB85A55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171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41ECD00-EB34-714E-82C9-352C3450D82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172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68DAA9D-1CF8-9B46-9EEC-1F9EB3C424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173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175120A-B9CF-AE4F-9D5B-928EB232D54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4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F843C26-93A9-0043-8C44-F2B38B2444E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5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E08FFAD-0428-DA41-93A3-F6201FC6B8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6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08CCC97-B0D1-B349-AFD4-8F903B66DA56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177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FEC3D5F-30F6-5445-A40F-4FD41544A0D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78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F0388CC-9CF6-E14B-A6D9-AF4F9C0E33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179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70A5EC3-4038-FA4A-91DA-F3F1865C371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80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EB5DCA1-D0AC-B645-9E56-92D891941AEF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181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BB3AE1E-EB05-1249-9077-572F8F0B99F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2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D881E62-2A05-F642-817A-AC1808A9416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183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F153CFAB-AE85-2547-BCC0-A4A0116117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4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EEAC0BBC-7AF3-784E-B46D-B6E94A8BD7B2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8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487250EF-965C-2446-AEF5-DD707C50B2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186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0BEF28C-B7FB-2340-9260-E9CF615D7B0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18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AE11DEB-D077-EE45-91DA-3B6538DC460B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1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C23FEBE-71C5-964E-BBFC-794383FBC94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0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A8B732E-72DF-CF40-9217-C59DC0F3A25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1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2933076-55E4-2047-8E08-474E392D2ED5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2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171427B-3AD9-1446-A361-71B6C208BE1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3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34AF51C-A6E0-084B-BE62-F3E25AEC03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4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D505AAB-E2F3-5B41-904B-B8995671F3C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5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F0CBF19-ECF1-9046-B8DC-5E2C7FE0905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6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F7D97FD-DFD0-C84A-81DE-DB1A4F722B1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7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8105737-AE3C-1B41-9DA2-C5D97FE07DA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8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CEA1C3D4-58AB-3842-9639-AEED5E51D900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29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C885CBF-1BEC-4740-9E49-C2750811BC4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0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5DD0D8A-71A1-EF49-8F83-0E0BF74750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1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9A60118-9C2D-724B-9DA0-347D400160F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2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726219D-C89A-AE43-9926-4A49143F5A8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33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185528F-1831-FE4F-8CB8-8AC30EDCFF7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34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B517D1BB-99C9-164A-AA41-6564B28B45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35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B729046-26C2-054A-972C-25C9BBDB41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36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86D4C70-9798-CA42-B5BE-28F6B197BC44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37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28B635D-E3C9-BE4A-B06A-76D26A5071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38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593A111B-5198-9E45-92C7-06573062574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39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5D93957-717A-2545-869A-6408BD0FA8D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0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46DA054-DA28-B14D-BA87-2439EAEA0D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41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1060053A-A354-A145-96D0-6DA94CB29C5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42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E7AA9CB-4B54-4241-A20E-AE1539ED241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43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9F2C9727-C3C5-5641-A769-8D1DC200DA1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4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E854B6E-2E0D-054D-B177-296EAE71E89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45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9DC920B-342C-2E46-984A-0F380FB0E907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6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FA396B0-02D2-6546-960C-97B1D3D23345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47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9FD39A5-69E9-B042-A14D-B91FDB6A9B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48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348926C-62E9-DE46-A49C-6F9BE8FED8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49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2C1F7B4-1A5D-7247-8A33-8F2930E9F97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04800"/>
    <xdr:sp macro="" textlink="">
      <xdr:nvSpPr>
        <xdr:cNvPr id="25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1C539481-1E01-D848-931B-2C434A191C78}"/>
            </a:ext>
          </a:extLst>
        </xdr:cNvPr>
        <xdr:cNvSpPr>
          <a:spLocks noChangeAspect="1" noChangeArrowheads="1"/>
        </xdr:cNvSpPr>
      </xdr:nvSpPr>
      <xdr:spPr bwMode="auto">
        <a:xfrm>
          <a:off x="82550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1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FAB9CD6-9FAF-DC4A-959D-8C4CD265E8C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2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FD49FF6-7330-7043-9AD3-66927E9E174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3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249632E-F054-5F47-9DFE-DB81225F9396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4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4CD90086-5D7D-FE45-B3C5-5CD90A111F6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5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2A17FB1E-F748-8841-AB72-4E817F55CE2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6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B148D2C-EDF8-0347-8871-6E1DC618B4B1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7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51FA91E-2015-794C-809D-296FCC517AA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8" name="AutoShape 2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1753E56-50E1-DE46-9BBF-2735D5B93F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59" name="AutoShape 2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735B071E-2188-C145-A9D8-D8FD801DA3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0" name="AutoShape 23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8A03774F-9E7C-1F4E-BF88-02D56F59374D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1" name="AutoShape 24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8BF903DE-3F0C-0F42-9356-88DC7D14C314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2" name="AutoShape 2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30C89E01-4C65-0541-8911-9D3447B93FDC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3" name="AutoShape 27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75B8254-A444-BA48-BF27-516BFD34826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04800"/>
    <xdr:sp macro="" textlink="">
      <xdr:nvSpPr>
        <xdr:cNvPr id="264" name="AutoShape 29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6B70179C-86D7-5E42-AC83-CCA999EB6A6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4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304801"/>
    <xdr:sp macro="" textlink="">
      <xdr:nvSpPr>
        <xdr:cNvPr id="265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EA0D239D-2BCB-5845-B4F6-5737A103B0EA}"/>
            </a:ext>
          </a:extLst>
        </xdr:cNvPr>
        <xdr:cNvSpPr>
          <a:spLocks noChangeAspect="1" noChangeArrowheads="1"/>
        </xdr:cNvSpPr>
      </xdr:nvSpPr>
      <xdr:spPr bwMode="auto">
        <a:xfrm>
          <a:off x="825500" y="2159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04800"/>
    <xdr:sp macro="" textlink="">
      <xdr:nvSpPr>
        <xdr:cNvPr id="266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BDE4C185-D27A-814E-934F-D2A61F3341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20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67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C1884DEA-A9A2-2E44-A654-EA62BC900A3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8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6215C0CC-FA95-3A45-AA08-848539BB49A1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69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08FE7853-BC74-C94A-B1F0-C2CFEC467D4C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04799"/>
    <xdr:sp macro="" textlink="">
      <xdr:nvSpPr>
        <xdr:cNvPr id="270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1B83AEB-5DAF-F34F-8220-4E3E8416840F}"/>
            </a:ext>
          </a:extLst>
        </xdr:cNvPr>
        <xdr:cNvSpPr>
          <a:spLocks noChangeAspect="1" noChangeArrowheads="1"/>
        </xdr:cNvSpPr>
      </xdr:nvSpPr>
      <xdr:spPr bwMode="auto">
        <a:xfrm>
          <a:off x="825500" y="28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1" name="AutoShape 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D92637C7-2D37-0646-9395-D8FD399D48CB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272" name="AutoShape 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24775DDE-9D8E-BD4A-914A-A8785B0FCF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4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73" name="AutoShape 11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7F56309-821A-ED45-A4B2-C8A05067707E}"/>
            </a:ext>
          </a:extLst>
        </xdr:cNvPr>
        <xdr:cNvSpPr>
          <a:spLocks noChangeAspect="1" noChangeArrowheads="1"/>
        </xdr:cNvSpPr>
      </xdr:nvSpPr>
      <xdr:spPr bwMode="auto">
        <a:xfrm>
          <a:off x="825500" y="123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04800"/>
    <xdr:sp macro="" textlink="">
      <xdr:nvSpPr>
        <xdr:cNvPr id="274" name="AutoShape 12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584BC804-B0FB-0E48-835A-AA758650C0C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6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5" name="AutoShape 15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7F960AF7-CB34-4141-BFA2-5748ED00F60A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12700</xdr:rowOff>
    </xdr:from>
    <xdr:ext cx="304800" cy="304801"/>
    <xdr:sp macro="" textlink="">
      <xdr:nvSpPr>
        <xdr:cNvPr id="276" name="AutoShape 16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DF08A9C-1524-A446-817A-92E3750E5CD9}"/>
            </a:ext>
          </a:extLst>
        </xdr:cNvPr>
        <xdr:cNvSpPr>
          <a:spLocks noChangeAspect="1" noChangeArrowheads="1"/>
        </xdr:cNvSpPr>
      </xdr:nvSpPr>
      <xdr:spPr bwMode="auto">
        <a:xfrm>
          <a:off x="825500" y="22606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7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0485C551-A47F-534D-84E4-18FB528570B7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78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9829CE4F-A603-9644-9DDC-415F00D1E04E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304800"/>
    <xdr:sp macro="" textlink="">
      <xdr:nvSpPr>
        <xdr:cNvPr id="279" name="AutoShape 1" descr="/var/folders/cw/gkltk2nx2ggb2gsf87nk0vyr0000gp/T/com.microsoft.Excel/WebArchiveCopyPasteTempFiles/stadium-foods_corn-dog.svg">
          <a:extLst>
            <a:ext uri="{FF2B5EF4-FFF2-40B4-BE49-F238E27FC236}">
              <a16:creationId xmlns:a16="http://schemas.microsoft.com/office/drawing/2014/main" id="{3E0ED758-3868-294A-A2D1-6ACF77EEF8F3}"/>
            </a:ext>
          </a:extLst>
        </xdr:cNvPr>
        <xdr:cNvSpPr>
          <a:spLocks noChangeAspect="1" noChangeArrowheads="1"/>
        </xdr:cNvSpPr>
      </xdr:nvSpPr>
      <xdr:spPr bwMode="auto">
        <a:xfrm>
          <a:off x="825500" y="102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04801"/>
    <xdr:sp macro="" textlink="">
      <xdr:nvSpPr>
        <xdr:cNvPr id="280" name="AutoShape 2" descr="/var/folders/cw/gkltk2nx2ggb2gsf87nk0vyr0000gp/T/com.microsoft.Excel/WebArchiveCopyPasteTempFiles/Helmet-T.svg">
          <a:extLst>
            <a:ext uri="{FF2B5EF4-FFF2-40B4-BE49-F238E27FC236}">
              <a16:creationId xmlns:a16="http://schemas.microsoft.com/office/drawing/2014/main" id="{ABD2257B-9081-B348-A2C7-B989495A1532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AAB_2020_Week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>
            <v>8</v>
          </cell>
        </row>
        <row r="3">
          <cell r="A3">
            <v>8</v>
          </cell>
        </row>
        <row r="4">
          <cell r="A4">
            <v>8</v>
          </cell>
        </row>
        <row r="5">
          <cell r="A5">
            <v>8</v>
          </cell>
        </row>
        <row r="6">
          <cell r="A6">
            <v>8</v>
          </cell>
        </row>
        <row r="7">
          <cell r="A7">
            <v>8</v>
          </cell>
        </row>
        <row r="8">
          <cell r="A8">
            <v>8</v>
          </cell>
        </row>
        <row r="9">
          <cell r="A9">
            <v>8</v>
          </cell>
        </row>
        <row r="10">
          <cell r="A10">
            <v>8</v>
          </cell>
        </row>
        <row r="11">
          <cell r="A11">
            <v>8</v>
          </cell>
        </row>
        <row r="12">
          <cell r="A12">
            <v>8</v>
          </cell>
        </row>
        <row r="13">
          <cell r="A13">
            <v>8</v>
          </cell>
        </row>
        <row r="14">
          <cell r="A14">
            <v>8</v>
          </cell>
        </row>
        <row r="15">
          <cell r="A15">
            <v>8</v>
          </cell>
        </row>
        <row r="16">
          <cell r="A16">
            <v>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FC58-746F-9B47-83CE-EDA0A2AA18D7}">
  <dimension ref="A1:C17"/>
  <sheetViews>
    <sheetView tabSelected="1" workbookViewId="0">
      <selection activeCell="G9" sqref="G9"/>
    </sheetView>
  </sheetViews>
  <sheetFormatPr baseColWidth="10" defaultRowHeight="16"/>
  <sheetData>
    <row r="1" spans="1:3" ht="17" thickBot="1">
      <c r="A1" s="14" t="s">
        <v>17</v>
      </c>
      <c r="B1" s="13" t="s">
        <v>0</v>
      </c>
      <c r="C1" s="15" t="s">
        <v>18</v>
      </c>
    </row>
    <row r="2" spans="1:3">
      <c r="A2" s="1">
        <f>[1]Sheet1!A2+1</f>
        <v>9</v>
      </c>
      <c r="B2" s="2" t="s">
        <v>16</v>
      </c>
      <c r="C2" s="3">
        <v>85</v>
      </c>
    </row>
    <row r="3" spans="1:3">
      <c r="A3" s="4">
        <f>[1]Sheet1!A2+1</f>
        <v>9</v>
      </c>
      <c r="B3" s="5" t="s">
        <v>1</v>
      </c>
      <c r="C3" s="6">
        <v>82</v>
      </c>
    </row>
    <row r="4" spans="1:3">
      <c r="A4" s="4">
        <f>[1]Sheet1!A3+1</f>
        <v>9</v>
      </c>
      <c r="B4" s="5" t="s">
        <v>2</v>
      </c>
      <c r="C4" s="6">
        <v>68</v>
      </c>
    </row>
    <row r="5" spans="1:3">
      <c r="A5" s="4">
        <f>[1]Sheet1!A4+1</f>
        <v>9</v>
      </c>
      <c r="B5" s="5" t="s">
        <v>3</v>
      </c>
      <c r="C5" s="6">
        <v>48</v>
      </c>
    </row>
    <row r="6" spans="1:3">
      <c r="A6" s="4">
        <f>[1]Sheet1!A5+1</f>
        <v>9</v>
      </c>
      <c r="B6" s="5" t="s">
        <v>4</v>
      </c>
      <c r="C6" s="6">
        <v>100</v>
      </c>
    </row>
    <row r="7" spans="1:3">
      <c r="A7" s="4">
        <f>[1]Sheet1!A6+1</f>
        <v>9</v>
      </c>
      <c r="B7" s="5" t="s">
        <v>5</v>
      </c>
      <c r="C7" s="6">
        <v>64</v>
      </c>
    </row>
    <row r="8" spans="1:3">
      <c r="A8" s="4">
        <f>[1]Sheet1!A7+1</f>
        <v>9</v>
      </c>
      <c r="B8" s="5" t="s">
        <v>6</v>
      </c>
      <c r="C8" s="6">
        <v>0</v>
      </c>
    </row>
    <row r="9" spans="1:3">
      <c r="A9" s="4">
        <f>[1]Sheet1!A8+1</f>
        <v>9</v>
      </c>
      <c r="B9" s="5" t="s">
        <v>7</v>
      </c>
      <c r="C9" s="6">
        <v>48</v>
      </c>
    </row>
    <row r="10" spans="1:3">
      <c r="A10" s="7">
        <f>[1]Sheet1!A9+1</f>
        <v>9</v>
      </c>
      <c r="B10" s="8" t="s">
        <v>8</v>
      </c>
      <c r="C10" s="9">
        <v>47</v>
      </c>
    </row>
    <row r="11" spans="1:3">
      <c r="A11" s="7">
        <f>[1]Sheet1!A10+1</f>
        <v>9</v>
      </c>
      <c r="B11" s="8" t="s">
        <v>9</v>
      </c>
      <c r="C11" s="9">
        <v>73</v>
      </c>
    </row>
    <row r="12" spans="1:3">
      <c r="A12" s="7">
        <f>[1]Sheet1!A11+1</f>
        <v>9</v>
      </c>
      <c r="B12" s="8" t="s">
        <v>10</v>
      </c>
      <c r="C12" s="9">
        <v>100</v>
      </c>
    </row>
    <row r="13" spans="1:3">
      <c r="A13" s="7">
        <f>[1]Sheet1!A12+1</f>
        <v>9</v>
      </c>
      <c r="B13" s="8" t="s">
        <v>11</v>
      </c>
      <c r="C13" s="9">
        <v>62</v>
      </c>
    </row>
    <row r="14" spans="1:3">
      <c r="A14" s="7">
        <f>[1]Sheet1!A13+1</f>
        <v>9</v>
      </c>
      <c r="B14" s="8" t="s">
        <v>12</v>
      </c>
      <c r="C14" s="9">
        <v>94</v>
      </c>
    </row>
    <row r="15" spans="1:3">
      <c r="A15" s="7">
        <f>[1]Sheet1!A14+1</f>
        <v>9</v>
      </c>
      <c r="B15" s="8" t="s">
        <v>13</v>
      </c>
      <c r="C15" s="9">
        <v>5</v>
      </c>
    </row>
    <row r="16" spans="1:3">
      <c r="A16" s="7">
        <f>[1]Sheet1!A15+1</f>
        <v>9</v>
      </c>
      <c r="B16" s="8" t="s">
        <v>14</v>
      </c>
      <c r="C16" s="9">
        <v>79</v>
      </c>
    </row>
    <row r="17" spans="1:3" ht="17" thickBot="1">
      <c r="A17" s="10">
        <f>[1]Sheet1!A16+1</f>
        <v>9</v>
      </c>
      <c r="B17" s="11" t="s">
        <v>15</v>
      </c>
      <c r="C17" s="1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2021-08-08T23:15:44Z</dcterms:created>
  <dcterms:modified xsi:type="dcterms:W3CDTF">2021-08-09T01:26:30Z</dcterms:modified>
</cp:coreProperties>
</file>